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RobotArm v.2.0\"/>
    </mc:Choice>
  </mc:AlternateContent>
  <bookViews>
    <workbookView xWindow="0" yWindow="0" windowWidth="23040" windowHeight="9192" firstSheet="1" activeTab="8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45-grader" sheetId="9" r:id="rId9"/>
    <sheet name="90-grader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0" l="1"/>
  <c r="T13" i="9"/>
  <c r="G117" i="6" l="1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" i="1"/>
</calcChain>
</file>

<file path=xl/sharedStrings.xml><?xml version="1.0" encoding="utf-8"?>
<sst xmlns="http://schemas.openxmlformats.org/spreadsheetml/2006/main" count="26" uniqueCount="8">
  <si>
    <t>new World().Scenario0() = true</t>
  </si>
  <si>
    <t>Session disconnected.</t>
  </si>
  <si>
    <t>*</t>
  </si>
  <si>
    <t>* Target angle: 3.14/2</t>
  </si>
  <si>
    <t>new World().Scenario1() = true</t>
  </si>
  <si>
    <t>time</t>
  </si>
  <si>
    <t>pos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</si>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</sst>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'Ark1'!$C$3:$C$8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'Ark1'!$C$9:$C$119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7.6938920436299005E-2</c:v>
                </c:pt>
                <c:pt idx="5">
                  <c:v>0.13464311076352301</c:v>
                </c:pt>
                <c:pt idx="6">
                  <c:v>0.211582031199822</c:v>
                </c:pt>
                <c:pt idx="7">
                  <c:v>0.30775568174519602</c:v>
                </c:pt>
                <c:pt idx="8">
                  <c:v>0.42316406239964399</c:v>
                </c:pt>
                <c:pt idx="9">
                  <c:v>0.55780717316316797</c:v>
                </c:pt>
                <c:pt idx="10">
                  <c:v>0.82441191676408299</c:v>
                </c:pt>
                <c:pt idx="11">
                  <c:v>0.99956660416284604</c:v>
                </c:pt>
                <c:pt idx="12">
                  <c:v>1.18991313279982</c:v>
                </c:pt>
                <c:pt idx="13">
                  <c:v>1.3954515026750201</c:v>
                </c:pt>
                <c:pt idx="14">
                  <c:v>1.61618171378843</c:v>
                </c:pt>
                <c:pt idx="15">
                  <c:v>1.8521037661400499</c:v>
                </c:pt>
                <c:pt idx="16">
                  <c:v>2.2307859467361801</c:v>
                </c:pt>
                <c:pt idx="17">
                  <c:v>2.4527676086974899</c:v>
                </c:pt>
                <c:pt idx="18">
                  <c:v>2.6695216242624298</c:v>
                </c:pt>
                <c:pt idx="19">
                  <c:v>2.88104799343101</c:v>
                </c:pt>
                <c:pt idx="20">
                  <c:v>3.08734671620322</c:v>
                </c:pt>
                <c:pt idx="21">
                  <c:v>3.2884177925790601</c:v>
                </c:pt>
                <c:pt idx="22">
                  <c:v>3.5142913691833302</c:v>
                </c:pt>
                <c:pt idx="23">
                  <c:v>3.6104873568979201</c:v>
                </c:pt>
                <c:pt idx="24">
                  <c:v>3.6673551863645502</c:v>
                </c:pt>
                <c:pt idx="25">
                  <c:v>3.6848948575832101</c:v>
                </c:pt>
                <c:pt idx="26">
                  <c:v>3.6631063705539</c:v>
                </c:pt>
                <c:pt idx="27">
                  <c:v>3.60198972527663</c:v>
                </c:pt>
                <c:pt idx="28">
                  <c:v>3.3157635160637602</c:v>
                </c:pt>
                <c:pt idx="29">
                  <c:v>3.0776563423857799</c:v>
                </c:pt>
                <c:pt idx="30">
                  <c:v>2.7731777205575301</c:v>
                </c:pt>
                <c:pt idx="31">
                  <c:v>2.4023276505790201</c:v>
                </c:pt>
                <c:pt idx="32">
                  <c:v>1.9651061324502399</c:v>
                </c:pt>
                <c:pt idx="33">
                  <c:v>1.4615131661712</c:v>
                </c:pt>
                <c:pt idx="34">
                  <c:v>0.47308633417735202</c:v>
                </c:pt>
                <c:pt idx="35">
                  <c:v>-0.17364764476932101</c:v>
                </c:pt>
                <c:pt idx="36">
                  <c:v>-0.87405950346635197</c:v>
                </c:pt>
                <c:pt idx="37">
                  <c:v>-1.62814924191374</c:v>
                </c:pt>
                <c:pt idx="38">
                  <c:v>-2.4359168601115</c:v>
                </c:pt>
                <c:pt idx="39">
                  <c:v>-3.2973623580596199</c:v>
                </c:pt>
                <c:pt idx="40">
                  <c:v>-4.6698849847201203</c:v>
                </c:pt>
                <c:pt idx="41">
                  <c:v>-5.4706394075453302</c:v>
                </c:pt>
                <c:pt idx="42">
                  <c:v>-6.2486346771994397</c:v>
                </c:pt>
                <c:pt idx="43">
                  <c:v>-7.0038707936824798</c:v>
                </c:pt>
                <c:pt idx="44">
                  <c:v>-7.7363477569944097</c:v>
                </c:pt>
                <c:pt idx="45">
                  <c:v>-8.4460655671352605</c:v>
                </c:pt>
                <c:pt idx="46">
                  <c:v>-9.2205184853802908</c:v>
                </c:pt>
                <c:pt idx="47">
                  <c:v>-9.5381626008110008</c:v>
                </c:pt>
                <c:pt idx="48">
                  <c:v>-9.7087790807254208</c:v>
                </c:pt>
                <c:pt idx="49">
                  <c:v>-9.7323679251235298</c:v>
                </c:pt>
                <c:pt idx="50">
                  <c:v>-9.6089291340053506</c:v>
                </c:pt>
                <c:pt idx="51">
                  <c:v>-9.3384627073708693</c:v>
                </c:pt>
                <c:pt idx="52">
                  <c:v>-8.2148301249932594</c:v>
                </c:pt>
                <c:pt idx="53">
                  <c:v>-7.2984227018914503</c:v>
                </c:pt>
                <c:pt idx="54">
                  <c:v>-6.1397874051143901</c:v>
                </c:pt>
                <c:pt idx="55">
                  <c:v>-4.7389242346620897</c:v>
                </c:pt>
                <c:pt idx="56">
                  <c:v>-3.0958331905345302</c:v>
                </c:pt>
                <c:pt idx="57">
                  <c:v>-1.2105142727317499</c:v>
                </c:pt>
                <c:pt idx="58">
                  <c:v>2.45756670410367</c:v>
                </c:pt>
                <c:pt idx="59">
                  <c:v>4.8477330911840104</c:v>
                </c:pt>
                <c:pt idx="60">
                  <c:v>7.4272172792434299</c:v>
                </c:pt>
                <c:pt idx="61">
                  <c:v>10.1960192682819</c:v>
                </c:pt>
                <c:pt idx="62">
                  <c:v>13.154139058299499</c:v>
                </c:pt>
                <c:pt idx="63">
                  <c:v>16.301576649296099</c:v>
                </c:pt>
                <c:pt idx="64">
                  <c:v>21.280931263790801</c:v>
                </c:pt>
                <c:pt idx="65">
                  <c:v>24.172649139107801</c:v>
                </c:pt>
                <c:pt idx="66">
                  <c:v>26.968472121044801</c:v>
                </c:pt>
                <c:pt idx="67">
                  <c:v>29.668400209602002</c:v>
                </c:pt>
                <c:pt idx="68">
                  <c:v>32.272433404779299</c:v>
                </c:pt>
                <c:pt idx="69">
                  <c:v>34.780571706576701</c:v>
                </c:pt>
                <c:pt idx="70">
                  <c:v>37.435445571440198</c:v>
                </c:pt>
                <c:pt idx="71">
                  <c:v>38.4792415006306</c:v>
                </c:pt>
                <c:pt idx="72">
                  <c:v>38.973909040093403</c:v>
                </c:pt>
                <c:pt idx="73">
                  <c:v>38.919448189828699</c:v>
                </c:pt>
                <c:pt idx="74">
                  <c:v>38.315858949836297</c:v>
                </c:pt>
                <c:pt idx="75">
                  <c:v>37.163141320116303</c:v>
                </c:pt>
                <c:pt idx="76">
                  <c:v>32.786037673669199</c:v>
                </c:pt>
                <c:pt idx="77">
                  <c:v>29.275648750912001</c:v>
                </c:pt>
                <c:pt idx="78">
                  <c:v>24.881133093265799</c:v>
                </c:pt>
                <c:pt idx="79">
                  <c:v>19.602490700730701</c:v>
                </c:pt>
                <c:pt idx="80">
                  <c:v>13.4397215733067</c:v>
                </c:pt>
                <c:pt idx="81">
                  <c:v>6.3928257109938196</c:v>
                </c:pt>
                <c:pt idx="82">
                  <c:v>-7.2057551501843502</c:v>
                </c:pt>
                <c:pt idx="83">
                  <c:v>-16.032255259527599</c:v>
                </c:pt>
                <c:pt idx="84">
                  <c:v>-25.5261069615072</c:v>
                </c:pt>
                <c:pt idx="85">
                  <c:v>-35.687310256123197</c:v>
                </c:pt>
                <c:pt idx="86">
                  <c:v>-46.515865143375599</c:v>
                </c:pt>
                <c:pt idx="87">
                  <c:v>-58.011771623264202</c:v>
                </c:pt>
                <c:pt idx="88">
                  <c:v>-76.071674096787504</c:v>
                </c:pt>
                <c:pt idx="89">
                  <c:v>-86.511636583436797</c:v>
                </c:pt>
                <c:pt idx="90">
                  <c:v>-96.555620072621196</c:v>
                </c:pt>
                <c:pt idx="91">
                  <c:v>-106.20362456434</c:v>
                </c:pt>
                <c:pt idx="92">
                  <c:v>-115.455650058595</c:v>
                </c:pt>
                <c:pt idx="93">
                  <c:v>-124.311696555385</c:v>
                </c:pt>
                <c:pt idx="94">
                  <c:v>-133.38102226059101</c:v>
                </c:pt>
                <c:pt idx="95">
                  <c:v>-136.77394703951401</c:v>
                </c:pt>
                <c:pt idx="96">
                  <c:v>-138.11820117423699</c:v>
                </c:pt>
                <c:pt idx="97">
                  <c:v>-137.41378466476101</c:v>
                </c:pt>
                <c:pt idx="98">
                  <c:v>-134.66069751108401</c:v>
                </c:pt>
                <c:pt idx="99">
                  <c:v>-129.858939713208</c:v>
                </c:pt>
                <c:pt idx="100">
                  <c:v>-112.895406405564</c:v>
                </c:pt>
                <c:pt idx="101">
                  <c:v>-99.491469108952998</c:v>
                </c:pt>
                <c:pt idx="102">
                  <c:v>-82.861714500315003</c:v>
                </c:pt>
                <c:pt idx="103">
                  <c:v>-63.006142579651801</c:v>
                </c:pt>
                <c:pt idx="104">
                  <c:v>-39.924753346962802</c:v>
                </c:pt>
                <c:pt idx="105">
                  <c:v>-13.6175468022474</c:v>
                </c:pt>
                <c:pt idx="106">
                  <c:v>36.752755783087402</c:v>
                </c:pt>
                <c:pt idx="107">
                  <c:v>69.323922338179699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A-496E-91F1-C946990D7554}"/>
            </c:ext>
          </c:extLst>
        </c:ser>
        <c:ser>
          <c:idx val="1"/>
          <c:order val="1"/>
          <c:tx>
            <c:strRef>
              <c:f>'Ark1'!$G$3:$G$8</c:f>
              <c:strCache>
                <c:ptCount val="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'Ark1'!$G$9:$G$119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A-496E-91F1-C946990D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622559"/>
        <c:axId val="1831635871"/>
      </c:lineChart>
      <c:catAx>
        <c:axId val="18316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1635871"/>
        <c:crosses val="autoZero"/>
        <c:auto val="1"/>
        <c:lblAlgn val="ctr"/>
        <c:lblOffset val="100"/>
        <c:noMultiLvlLbl val="0"/>
      </c:catAx>
      <c:valAx>
        <c:axId val="18316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16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Target angle = 3.14/2 = 1.57</a:t>
            </a:r>
          </a:p>
        </c:rich>
      </c:tx>
      <c:layout>
        <c:manualLayout>
          <c:xMode val="edge"/>
          <c:yMode val="edge"/>
          <c:x val="0.40385888802304437"/>
          <c:y val="2.0100502512562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'90-grader'!$C$8:$C$1915</c:f>
              <c:strCache>
                <c:ptCount val="1908"/>
                <c:pt idx="0">
                  <c:v>*</c:v>
                </c:pt>
                <c:pt idx="1">
                  <c:v>* Target angle: 3.14/2</c:v>
                </c:pt>
                <c:pt idx="2">
                  <c:v>*</c:v>
                </c:pt>
                <c:pt idx="5">
                  <c:v>time</c:v>
                </c:pt>
                <c:pt idx="6">
                  <c:v>0.100000006</c:v>
                </c:pt>
                <c:pt idx="7">
                  <c:v>0.200000006</c:v>
                </c:pt>
                <c:pt idx="8">
                  <c:v>0.300000006</c:v>
                </c:pt>
                <c:pt idx="9">
                  <c:v>0.400000006</c:v>
                </c:pt>
                <c:pt idx="10">
                  <c:v>0.500000006</c:v>
                </c:pt>
                <c:pt idx="11">
                  <c:v>0.600000006</c:v>
                </c:pt>
                <c:pt idx="12">
                  <c:v>0.700000006</c:v>
                </c:pt>
                <c:pt idx="13">
                  <c:v>0.800000006</c:v>
                </c:pt>
                <c:pt idx="14">
                  <c:v>0.900000006</c:v>
                </c:pt>
                <c:pt idx="15">
                  <c:v>1.000000006</c:v>
                </c:pt>
                <c:pt idx="16">
                  <c:v>1.100000006</c:v>
                </c:pt>
                <c:pt idx="17">
                  <c:v>1.300000006</c:v>
                </c:pt>
                <c:pt idx="18">
                  <c:v>1.400000006</c:v>
                </c:pt>
                <c:pt idx="19">
                  <c:v>1.500000006</c:v>
                </c:pt>
                <c:pt idx="20">
                  <c:v>1.600000006</c:v>
                </c:pt>
                <c:pt idx="21">
                  <c:v>1.700000006</c:v>
                </c:pt>
                <c:pt idx="22">
                  <c:v>1.800000006</c:v>
                </c:pt>
                <c:pt idx="23">
                  <c:v>1.900000006</c:v>
                </c:pt>
                <c:pt idx="24">
                  <c:v>2.000000006</c:v>
                </c:pt>
                <c:pt idx="25">
                  <c:v>2.100000006</c:v>
                </c:pt>
                <c:pt idx="26">
                  <c:v>2.200000006</c:v>
                </c:pt>
                <c:pt idx="27">
                  <c:v>2.300000006</c:v>
                </c:pt>
                <c:pt idx="28">
                  <c:v>2.400000006</c:v>
                </c:pt>
                <c:pt idx="29">
                  <c:v>2.500000006</c:v>
                </c:pt>
                <c:pt idx="30">
                  <c:v>2.600000006</c:v>
                </c:pt>
                <c:pt idx="31">
                  <c:v>2.700000006</c:v>
                </c:pt>
                <c:pt idx="32">
                  <c:v>2.800000006</c:v>
                </c:pt>
                <c:pt idx="33">
                  <c:v>2.900000006</c:v>
                </c:pt>
                <c:pt idx="34">
                  <c:v>3.000000006</c:v>
                </c:pt>
                <c:pt idx="35">
                  <c:v>3.100000006</c:v>
                </c:pt>
                <c:pt idx="36">
                  <c:v>3.300000006</c:v>
                </c:pt>
                <c:pt idx="37">
                  <c:v>3.400000006</c:v>
                </c:pt>
                <c:pt idx="38">
                  <c:v>3.500000006</c:v>
                </c:pt>
                <c:pt idx="39">
                  <c:v>3.600000006</c:v>
                </c:pt>
                <c:pt idx="40">
                  <c:v>3.700000006</c:v>
                </c:pt>
                <c:pt idx="41">
                  <c:v>3.800000006</c:v>
                </c:pt>
                <c:pt idx="42">
                  <c:v>3.900000006</c:v>
                </c:pt>
                <c:pt idx="43">
                  <c:v>4.000000006</c:v>
                </c:pt>
                <c:pt idx="44">
                  <c:v>4.100000006</c:v>
                </c:pt>
                <c:pt idx="45">
                  <c:v>4.200000006</c:v>
                </c:pt>
                <c:pt idx="46">
                  <c:v>4.300000006</c:v>
                </c:pt>
                <c:pt idx="47">
                  <c:v>4.400000006</c:v>
                </c:pt>
                <c:pt idx="48">
                  <c:v>4.500000006</c:v>
                </c:pt>
                <c:pt idx="49">
                  <c:v>4.600000006</c:v>
                </c:pt>
                <c:pt idx="50">
                  <c:v>4.700000006</c:v>
                </c:pt>
                <c:pt idx="51">
                  <c:v>4.800000006</c:v>
                </c:pt>
                <c:pt idx="52">
                  <c:v>4.900000006</c:v>
                </c:pt>
                <c:pt idx="53">
                  <c:v>5.000000006</c:v>
                </c:pt>
                <c:pt idx="54">
                  <c:v>5.100000006</c:v>
                </c:pt>
                <c:pt idx="55">
                  <c:v>5.300000006</c:v>
                </c:pt>
                <c:pt idx="56">
                  <c:v>5.400000006</c:v>
                </c:pt>
                <c:pt idx="57">
                  <c:v>5.500000006</c:v>
                </c:pt>
                <c:pt idx="58">
                  <c:v>5.600000006</c:v>
                </c:pt>
                <c:pt idx="59">
                  <c:v>5.700000006</c:v>
                </c:pt>
                <c:pt idx="60">
                  <c:v>5.800000006</c:v>
                </c:pt>
                <c:pt idx="61">
                  <c:v>5.900000006</c:v>
                </c:pt>
                <c:pt idx="62">
                  <c:v>6.000000006</c:v>
                </c:pt>
                <c:pt idx="63">
                  <c:v>6.100000006</c:v>
                </c:pt>
                <c:pt idx="64">
                  <c:v>6.200000006</c:v>
                </c:pt>
                <c:pt idx="65">
                  <c:v>6.300000006</c:v>
                </c:pt>
                <c:pt idx="66">
                  <c:v>6.400000006</c:v>
                </c:pt>
                <c:pt idx="67">
                  <c:v>6.500000006</c:v>
                </c:pt>
                <c:pt idx="68">
                  <c:v>6.600000006</c:v>
                </c:pt>
                <c:pt idx="69">
                  <c:v>6.700000006</c:v>
                </c:pt>
                <c:pt idx="70">
                  <c:v>6.800000006</c:v>
                </c:pt>
                <c:pt idx="71">
                  <c:v>6.900000006</c:v>
                </c:pt>
                <c:pt idx="72">
                  <c:v>7.000000006</c:v>
                </c:pt>
                <c:pt idx="73">
                  <c:v>7.100000006</c:v>
                </c:pt>
                <c:pt idx="74">
                  <c:v>7.300000006</c:v>
                </c:pt>
                <c:pt idx="75">
                  <c:v>7.400000006</c:v>
                </c:pt>
                <c:pt idx="76">
                  <c:v>7.500000006</c:v>
                </c:pt>
                <c:pt idx="77">
                  <c:v>7.600000006</c:v>
                </c:pt>
                <c:pt idx="78">
                  <c:v>7.700000006</c:v>
                </c:pt>
                <c:pt idx="79">
                  <c:v>7.800000006</c:v>
                </c:pt>
                <c:pt idx="80">
                  <c:v>7.900000006</c:v>
                </c:pt>
                <c:pt idx="81">
                  <c:v>8.000000006</c:v>
                </c:pt>
                <c:pt idx="82">
                  <c:v>8.100000006</c:v>
                </c:pt>
                <c:pt idx="83">
                  <c:v>8.200000006</c:v>
                </c:pt>
                <c:pt idx="84">
                  <c:v>8.300000006</c:v>
                </c:pt>
                <c:pt idx="85">
                  <c:v>8.400000006</c:v>
                </c:pt>
                <c:pt idx="86">
                  <c:v>8.500000006</c:v>
                </c:pt>
                <c:pt idx="87">
                  <c:v>8.600000006</c:v>
                </c:pt>
                <c:pt idx="88">
                  <c:v>8.700000006</c:v>
                </c:pt>
                <c:pt idx="89">
                  <c:v>8.800000006</c:v>
                </c:pt>
                <c:pt idx="90">
                  <c:v>8.900000006</c:v>
                </c:pt>
                <c:pt idx="91">
                  <c:v>9.000000006</c:v>
                </c:pt>
                <c:pt idx="92">
                  <c:v>9.100000006</c:v>
                </c:pt>
                <c:pt idx="93">
                  <c:v>9.300000006</c:v>
                </c:pt>
                <c:pt idx="94">
                  <c:v>9.400000006</c:v>
                </c:pt>
                <c:pt idx="95">
                  <c:v>9.500000006</c:v>
                </c:pt>
                <c:pt idx="96">
                  <c:v>9.600000006</c:v>
                </c:pt>
                <c:pt idx="97">
                  <c:v>9.700000006</c:v>
                </c:pt>
                <c:pt idx="98">
                  <c:v>9.800000006</c:v>
                </c:pt>
                <c:pt idx="99">
                  <c:v>9.900000006</c:v>
                </c:pt>
                <c:pt idx="100">
                  <c:v>10.00000001</c:v>
                </c:pt>
                <c:pt idx="101">
                  <c:v>10.10000001</c:v>
                </c:pt>
                <c:pt idx="102">
                  <c:v>10.20000001</c:v>
                </c:pt>
                <c:pt idx="103">
                  <c:v>10.30000001</c:v>
                </c:pt>
                <c:pt idx="104">
                  <c:v>10.40000001</c:v>
                </c:pt>
                <c:pt idx="105">
                  <c:v>10.50000001</c:v>
                </c:pt>
                <c:pt idx="106">
                  <c:v>10.60000001</c:v>
                </c:pt>
                <c:pt idx="107">
                  <c:v>10.70000001</c:v>
                </c:pt>
                <c:pt idx="108">
                  <c:v>10.80000001</c:v>
                </c:pt>
                <c:pt idx="109">
                  <c:v>10.90000001</c:v>
                </c:pt>
                <c:pt idx="110">
                  <c:v>11.00000001</c:v>
                </c:pt>
                <c:pt idx="111">
                  <c:v>11.10000001</c:v>
                </c:pt>
                <c:pt idx="112">
                  <c:v>11.30000001</c:v>
                </c:pt>
                <c:pt idx="113">
                  <c:v>11.40000001</c:v>
                </c:pt>
                <c:pt idx="114">
                  <c:v>11.50000001</c:v>
                </c:pt>
                <c:pt idx="115">
                  <c:v>11.60000001</c:v>
                </c:pt>
                <c:pt idx="116">
                  <c:v>11.70000001</c:v>
                </c:pt>
                <c:pt idx="117">
                  <c:v>11.80000001</c:v>
                </c:pt>
                <c:pt idx="118">
                  <c:v>11.90000001</c:v>
                </c:pt>
                <c:pt idx="119">
                  <c:v>12.00000001</c:v>
                </c:pt>
                <c:pt idx="120">
                  <c:v>12.10000001</c:v>
                </c:pt>
                <c:pt idx="121">
                  <c:v>12.20000001</c:v>
                </c:pt>
                <c:pt idx="122">
                  <c:v>12.30000001</c:v>
                </c:pt>
                <c:pt idx="123">
                  <c:v>12.40000001</c:v>
                </c:pt>
                <c:pt idx="124">
                  <c:v>12.50000001</c:v>
                </c:pt>
                <c:pt idx="125">
                  <c:v>12.60000001</c:v>
                </c:pt>
                <c:pt idx="126">
                  <c:v>12.70000001</c:v>
                </c:pt>
                <c:pt idx="127">
                  <c:v>12.80000001</c:v>
                </c:pt>
                <c:pt idx="128">
                  <c:v>12.90000001</c:v>
                </c:pt>
                <c:pt idx="129">
                  <c:v>13.00000001</c:v>
                </c:pt>
                <c:pt idx="130">
                  <c:v>13.10000001</c:v>
                </c:pt>
                <c:pt idx="131">
                  <c:v>13.30000001</c:v>
                </c:pt>
                <c:pt idx="132">
                  <c:v>13.40000001</c:v>
                </c:pt>
                <c:pt idx="133">
                  <c:v>13.50000001</c:v>
                </c:pt>
                <c:pt idx="134">
                  <c:v>13.60000001</c:v>
                </c:pt>
                <c:pt idx="135">
                  <c:v>13.70000001</c:v>
                </c:pt>
                <c:pt idx="136">
                  <c:v>13.80000001</c:v>
                </c:pt>
                <c:pt idx="137">
                  <c:v>13.90000001</c:v>
                </c:pt>
                <c:pt idx="138">
                  <c:v>14.00000001</c:v>
                </c:pt>
                <c:pt idx="139">
                  <c:v>14.10000001</c:v>
                </c:pt>
                <c:pt idx="140">
                  <c:v>14.20000001</c:v>
                </c:pt>
                <c:pt idx="141">
                  <c:v>14.30000001</c:v>
                </c:pt>
                <c:pt idx="142">
                  <c:v>14.40000001</c:v>
                </c:pt>
                <c:pt idx="143">
                  <c:v>14.50000001</c:v>
                </c:pt>
                <c:pt idx="144">
                  <c:v>14.60000001</c:v>
                </c:pt>
                <c:pt idx="145">
                  <c:v>14.70000001</c:v>
                </c:pt>
                <c:pt idx="146">
                  <c:v>14.80000001</c:v>
                </c:pt>
                <c:pt idx="147">
                  <c:v>14.90000001</c:v>
                </c:pt>
                <c:pt idx="148">
                  <c:v>15.00000001</c:v>
                </c:pt>
                <c:pt idx="149">
                  <c:v>15.10000001</c:v>
                </c:pt>
                <c:pt idx="150">
                  <c:v>15.30000001</c:v>
                </c:pt>
                <c:pt idx="151">
                  <c:v>15.40000001</c:v>
                </c:pt>
                <c:pt idx="152">
                  <c:v>15.50000001</c:v>
                </c:pt>
                <c:pt idx="153">
                  <c:v>15.60000001</c:v>
                </c:pt>
                <c:pt idx="154">
                  <c:v>15.70000001</c:v>
                </c:pt>
                <c:pt idx="155">
                  <c:v>15.80000001</c:v>
                </c:pt>
                <c:pt idx="156">
                  <c:v>15.90000001</c:v>
                </c:pt>
                <c:pt idx="157">
                  <c:v>16.00000001</c:v>
                </c:pt>
                <c:pt idx="158">
                  <c:v>16.10000001</c:v>
                </c:pt>
                <c:pt idx="159">
                  <c:v>16.20000001</c:v>
                </c:pt>
                <c:pt idx="160">
                  <c:v>16.30000001</c:v>
                </c:pt>
                <c:pt idx="161">
                  <c:v>16.40000001</c:v>
                </c:pt>
                <c:pt idx="162">
                  <c:v>16.50000001</c:v>
                </c:pt>
                <c:pt idx="163">
                  <c:v>16.60000001</c:v>
                </c:pt>
                <c:pt idx="164">
                  <c:v>16.70000001</c:v>
                </c:pt>
                <c:pt idx="165">
                  <c:v>16.80000001</c:v>
                </c:pt>
                <c:pt idx="166">
                  <c:v>16.90000001</c:v>
                </c:pt>
                <c:pt idx="167">
                  <c:v>17.00000001</c:v>
                </c:pt>
                <c:pt idx="168">
                  <c:v>17.10000001</c:v>
                </c:pt>
                <c:pt idx="169">
                  <c:v>17.30000001</c:v>
                </c:pt>
                <c:pt idx="170">
                  <c:v>17.40000001</c:v>
                </c:pt>
                <c:pt idx="171">
                  <c:v>17.50000001</c:v>
                </c:pt>
                <c:pt idx="172">
                  <c:v>17.60000001</c:v>
                </c:pt>
                <c:pt idx="173">
                  <c:v>17.70000001</c:v>
                </c:pt>
                <c:pt idx="174">
                  <c:v>17.80000001</c:v>
                </c:pt>
                <c:pt idx="175">
                  <c:v>17.90000001</c:v>
                </c:pt>
                <c:pt idx="176">
                  <c:v>18.00000001</c:v>
                </c:pt>
                <c:pt idx="177">
                  <c:v>18.10000001</c:v>
                </c:pt>
                <c:pt idx="178">
                  <c:v>18.20000001</c:v>
                </c:pt>
                <c:pt idx="179">
                  <c:v>18.30000001</c:v>
                </c:pt>
                <c:pt idx="180">
                  <c:v>18.40000001</c:v>
                </c:pt>
                <c:pt idx="181">
                  <c:v>18.50000001</c:v>
                </c:pt>
                <c:pt idx="182">
                  <c:v>18.60000001</c:v>
                </c:pt>
                <c:pt idx="183">
                  <c:v>18.70000001</c:v>
                </c:pt>
                <c:pt idx="184">
                  <c:v>18.80000001</c:v>
                </c:pt>
                <c:pt idx="185">
                  <c:v>18.90000001</c:v>
                </c:pt>
                <c:pt idx="186">
                  <c:v>19.00000001</c:v>
                </c:pt>
                <c:pt idx="187">
                  <c:v>19.10000001</c:v>
                </c:pt>
                <c:pt idx="188">
                  <c:v>19.30000001</c:v>
                </c:pt>
                <c:pt idx="189">
                  <c:v>19.40000001</c:v>
                </c:pt>
                <c:pt idx="190">
                  <c:v>19.50000001</c:v>
                </c:pt>
                <c:pt idx="191">
                  <c:v>19.60000001</c:v>
                </c:pt>
                <c:pt idx="192">
                  <c:v>19.70000001</c:v>
                </c:pt>
                <c:pt idx="193">
                  <c:v>19.80000001</c:v>
                </c:pt>
                <c:pt idx="194">
                  <c:v>19.90000001</c:v>
                </c:pt>
                <c:pt idx="195">
                  <c:v>20.00000001</c:v>
                </c:pt>
                <c:pt idx="196">
                  <c:v>20.10000001</c:v>
                </c:pt>
                <c:pt idx="197">
                  <c:v>20.20000001</c:v>
                </c:pt>
                <c:pt idx="198">
                  <c:v>20.30000001</c:v>
                </c:pt>
                <c:pt idx="199">
                  <c:v>20.40000001</c:v>
                </c:pt>
                <c:pt idx="200">
                  <c:v>20.50000001</c:v>
                </c:pt>
                <c:pt idx="201">
                  <c:v>20.60000001</c:v>
                </c:pt>
                <c:pt idx="202">
                  <c:v>20.70000001</c:v>
                </c:pt>
                <c:pt idx="203">
                  <c:v>20.80000001</c:v>
                </c:pt>
                <c:pt idx="204">
                  <c:v>20.90000001</c:v>
                </c:pt>
                <c:pt idx="205">
                  <c:v>21.00000001</c:v>
                </c:pt>
                <c:pt idx="206">
                  <c:v>21.10000001</c:v>
                </c:pt>
                <c:pt idx="207">
                  <c:v>21.30000001</c:v>
                </c:pt>
                <c:pt idx="208">
                  <c:v>21.40000001</c:v>
                </c:pt>
                <c:pt idx="209">
                  <c:v>21.50000001</c:v>
                </c:pt>
                <c:pt idx="210">
                  <c:v>21.60000001</c:v>
                </c:pt>
                <c:pt idx="211">
                  <c:v>21.70000001</c:v>
                </c:pt>
                <c:pt idx="212">
                  <c:v>21.80000001</c:v>
                </c:pt>
                <c:pt idx="213">
                  <c:v>21.90000001</c:v>
                </c:pt>
                <c:pt idx="214">
                  <c:v>22.00000001</c:v>
                </c:pt>
                <c:pt idx="215">
                  <c:v>22.10000001</c:v>
                </c:pt>
                <c:pt idx="216">
                  <c:v>22.20000001</c:v>
                </c:pt>
                <c:pt idx="217">
                  <c:v>22.30000001</c:v>
                </c:pt>
                <c:pt idx="218">
                  <c:v>22.40000001</c:v>
                </c:pt>
                <c:pt idx="219">
                  <c:v>22.50000001</c:v>
                </c:pt>
                <c:pt idx="220">
                  <c:v>22.60000001</c:v>
                </c:pt>
                <c:pt idx="221">
                  <c:v>22.70000001</c:v>
                </c:pt>
                <c:pt idx="222">
                  <c:v>22.80000001</c:v>
                </c:pt>
                <c:pt idx="223">
                  <c:v>22.90000001</c:v>
                </c:pt>
                <c:pt idx="224">
                  <c:v>23.00000001</c:v>
                </c:pt>
                <c:pt idx="225">
                  <c:v>23.10000001</c:v>
                </c:pt>
                <c:pt idx="226">
                  <c:v>23.30000001</c:v>
                </c:pt>
                <c:pt idx="227">
                  <c:v>23.40000001</c:v>
                </c:pt>
                <c:pt idx="228">
                  <c:v>23.50000001</c:v>
                </c:pt>
                <c:pt idx="229">
                  <c:v>23.60000001</c:v>
                </c:pt>
                <c:pt idx="230">
                  <c:v>23.70000001</c:v>
                </c:pt>
                <c:pt idx="231">
                  <c:v>23.80000001</c:v>
                </c:pt>
                <c:pt idx="232">
                  <c:v>23.90000001</c:v>
                </c:pt>
                <c:pt idx="233">
                  <c:v>24.00000001</c:v>
                </c:pt>
                <c:pt idx="234">
                  <c:v>24.10000001</c:v>
                </c:pt>
                <c:pt idx="235">
                  <c:v>24.20000001</c:v>
                </c:pt>
                <c:pt idx="236">
                  <c:v>24.30000001</c:v>
                </c:pt>
                <c:pt idx="237">
                  <c:v>24.40000001</c:v>
                </c:pt>
                <c:pt idx="238">
                  <c:v>24.50000001</c:v>
                </c:pt>
                <c:pt idx="239">
                  <c:v>24.60000001</c:v>
                </c:pt>
                <c:pt idx="240">
                  <c:v>24.70000001</c:v>
                </c:pt>
                <c:pt idx="241">
                  <c:v>24.80000001</c:v>
                </c:pt>
                <c:pt idx="242">
                  <c:v>24.90000001</c:v>
                </c:pt>
                <c:pt idx="243">
                  <c:v>25.00000001</c:v>
                </c:pt>
                <c:pt idx="244">
                  <c:v>25.10000001</c:v>
                </c:pt>
                <c:pt idx="245">
                  <c:v>25.30000001</c:v>
                </c:pt>
                <c:pt idx="246">
                  <c:v>25.40000001</c:v>
                </c:pt>
                <c:pt idx="247">
                  <c:v>25.50000001</c:v>
                </c:pt>
                <c:pt idx="248">
                  <c:v>25.60000001</c:v>
                </c:pt>
                <c:pt idx="249">
                  <c:v>25.70000001</c:v>
                </c:pt>
                <c:pt idx="250">
                  <c:v>25.80000001</c:v>
                </c:pt>
                <c:pt idx="251">
                  <c:v>25.90000001</c:v>
                </c:pt>
                <c:pt idx="252">
                  <c:v>26.00000001</c:v>
                </c:pt>
                <c:pt idx="253">
                  <c:v>26.10000001</c:v>
                </c:pt>
                <c:pt idx="254">
                  <c:v>26.20000001</c:v>
                </c:pt>
                <c:pt idx="255">
                  <c:v>26.30000001</c:v>
                </c:pt>
                <c:pt idx="256">
                  <c:v>26.40000001</c:v>
                </c:pt>
                <c:pt idx="257">
                  <c:v>26.50000001</c:v>
                </c:pt>
                <c:pt idx="258">
                  <c:v>26.60000001</c:v>
                </c:pt>
                <c:pt idx="259">
                  <c:v>26.70000001</c:v>
                </c:pt>
                <c:pt idx="260">
                  <c:v>26.80000001</c:v>
                </c:pt>
                <c:pt idx="261">
                  <c:v>26.90000001</c:v>
                </c:pt>
                <c:pt idx="262">
                  <c:v>27.00000001</c:v>
                </c:pt>
                <c:pt idx="263">
                  <c:v>27.10000001</c:v>
                </c:pt>
                <c:pt idx="264">
                  <c:v>27.30000001</c:v>
                </c:pt>
                <c:pt idx="265">
                  <c:v>27.40000001</c:v>
                </c:pt>
                <c:pt idx="266">
                  <c:v>27.50000001</c:v>
                </c:pt>
                <c:pt idx="267">
                  <c:v>27.60000001</c:v>
                </c:pt>
                <c:pt idx="268">
                  <c:v>27.70000001</c:v>
                </c:pt>
                <c:pt idx="269">
                  <c:v>27.80000001</c:v>
                </c:pt>
                <c:pt idx="270">
                  <c:v>27.90000001</c:v>
                </c:pt>
                <c:pt idx="271">
                  <c:v>28.00000001</c:v>
                </c:pt>
                <c:pt idx="272">
                  <c:v>28.10000001</c:v>
                </c:pt>
                <c:pt idx="273">
                  <c:v>28.20000001</c:v>
                </c:pt>
                <c:pt idx="274">
                  <c:v>28.30000001</c:v>
                </c:pt>
                <c:pt idx="275">
                  <c:v>28.40000001</c:v>
                </c:pt>
                <c:pt idx="276">
                  <c:v>28.50000001</c:v>
                </c:pt>
                <c:pt idx="277">
                  <c:v>28.60000001</c:v>
                </c:pt>
                <c:pt idx="278">
                  <c:v>28.70000001</c:v>
                </c:pt>
                <c:pt idx="279">
                  <c:v>28.80000001</c:v>
                </c:pt>
                <c:pt idx="280">
                  <c:v>28.90000001</c:v>
                </c:pt>
                <c:pt idx="281">
                  <c:v>29.00000001</c:v>
                </c:pt>
                <c:pt idx="282">
                  <c:v>29.10000001</c:v>
                </c:pt>
                <c:pt idx="283">
                  <c:v>29.30000001</c:v>
                </c:pt>
                <c:pt idx="284">
                  <c:v>29.40000001</c:v>
                </c:pt>
                <c:pt idx="285">
                  <c:v>29.50000001</c:v>
                </c:pt>
                <c:pt idx="286">
                  <c:v>29.60000001</c:v>
                </c:pt>
                <c:pt idx="287">
                  <c:v>29.70000001</c:v>
                </c:pt>
                <c:pt idx="288">
                  <c:v>29.80000001</c:v>
                </c:pt>
                <c:pt idx="289">
                  <c:v>29.90000001</c:v>
                </c:pt>
                <c:pt idx="290">
                  <c:v>30.00000001</c:v>
                </c:pt>
                <c:pt idx="291">
                  <c:v>30.10000001</c:v>
                </c:pt>
                <c:pt idx="292">
                  <c:v>30.20000001</c:v>
                </c:pt>
                <c:pt idx="293">
                  <c:v>30.30000001</c:v>
                </c:pt>
                <c:pt idx="294">
                  <c:v>30.40000001</c:v>
                </c:pt>
                <c:pt idx="295">
                  <c:v>30.50000001</c:v>
                </c:pt>
                <c:pt idx="296">
                  <c:v>30.60000001</c:v>
                </c:pt>
                <c:pt idx="297">
                  <c:v>30.70000001</c:v>
                </c:pt>
                <c:pt idx="298">
                  <c:v>30.80000001</c:v>
                </c:pt>
                <c:pt idx="299">
                  <c:v>30.90000001</c:v>
                </c:pt>
                <c:pt idx="300">
                  <c:v>31.00000001</c:v>
                </c:pt>
                <c:pt idx="301">
                  <c:v>31.10000001</c:v>
                </c:pt>
                <c:pt idx="302">
                  <c:v>31.30000001</c:v>
                </c:pt>
                <c:pt idx="303">
                  <c:v>31.40000001</c:v>
                </c:pt>
                <c:pt idx="304">
                  <c:v>31.50000001</c:v>
                </c:pt>
                <c:pt idx="305">
                  <c:v>31.60000001</c:v>
                </c:pt>
                <c:pt idx="306">
                  <c:v>31.70000001</c:v>
                </c:pt>
                <c:pt idx="307">
                  <c:v>31.80000001</c:v>
                </c:pt>
                <c:pt idx="308">
                  <c:v>31.90000001</c:v>
                </c:pt>
                <c:pt idx="309">
                  <c:v>32.00000001</c:v>
                </c:pt>
                <c:pt idx="310">
                  <c:v>32.10000001</c:v>
                </c:pt>
                <c:pt idx="311">
                  <c:v>32.20000001</c:v>
                </c:pt>
                <c:pt idx="312">
                  <c:v>32.30000001</c:v>
                </c:pt>
                <c:pt idx="313">
                  <c:v>32.40000001</c:v>
                </c:pt>
                <c:pt idx="314">
                  <c:v>32.50000001</c:v>
                </c:pt>
                <c:pt idx="315">
                  <c:v>32.60000001</c:v>
                </c:pt>
                <c:pt idx="316">
                  <c:v>32.70000001</c:v>
                </c:pt>
                <c:pt idx="317">
                  <c:v>32.80000001</c:v>
                </c:pt>
                <c:pt idx="318">
                  <c:v>32.90000001</c:v>
                </c:pt>
                <c:pt idx="319">
                  <c:v>33.00000001</c:v>
                </c:pt>
                <c:pt idx="320">
                  <c:v>33.10000001</c:v>
                </c:pt>
                <c:pt idx="321">
                  <c:v>33.30000001</c:v>
                </c:pt>
                <c:pt idx="322">
                  <c:v>33.40000001</c:v>
                </c:pt>
                <c:pt idx="323">
                  <c:v>33.50000001</c:v>
                </c:pt>
                <c:pt idx="324">
                  <c:v>33.60000001</c:v>
                </c:pt>
                <c:pt idx="325">
                  <c:v>33.70000001</c:v>
                </c:pt>
                <c:pt idx="326">
                  <c:v>33.80000001</c:v>
                </c:pt>
                <c:pt idx="327">
                  <c:v>33.90000001</c:v>
                </c:pt>
                <c:pt idx="328">
                  <c:v>34.00000001</c:v>
                </c:pt>
                <c:pt idx="329">
                  <c:v>34.10000001</c:v>
                </c:pt>
                <c:pt idx="330">
                  <c:v>34.20000001</c:v>
                </c:pt>
                <c:pt idx="331">
                  <c:v>34.30000001</c:v>
                </c:pt>
                <c:pt idx="332">
                  <c:v>34.40000001</c:v>
                </c:pt>
                <c:pt idx="333">
                  <c:v>34.50000001</c:v>
                </c:pt>
                <c:pt idx="334">
                  <c:v>34.60000001</c:v>
                </c:pt>
                <c:pt idx="335">
                  <c:v>34.70000001</c:v>
                </c:pt>
                <c:pt idx="336">
                  <c:v>34.80000001</c:v>
                </c:pt>
                <c:pt idx="337">
                  <c:v>34.90000001</c:v>
                </c:pt>
                <c:pt idx="338">
                  <c:v>35.00000001</c:v>
                </c:pt>
                <c:pt idx="339">
                  <c:v>35.10000001</c:v>
                </c:pt>
                <c:pt idx="340">
                  <c:v>35.30000001</c:v>
                </c:pt>
                <c:pt idx="341">
                  <c:v>35.40000001</c:v>
                </c:pt>
                <c:pt idx="342">
                  <c:v>35.50000001</c:v>
                </c:pt>
                <c:pt idx="343">
                  <c:v>35.60000001</c:v>
                </c:pt>
                <c:pt idx="344">
                  <c:v>35.70000001</c:v>
                </c:pt>
                <c:pt idx="345">
                  <c:v>35.80000001</c:v>
                </c:pt>
                <c:pt idx="346">
                  <c:v>35.90000001</c:v>
                </c:pt>
                <c:pt idx="347">
                  <c:v>36.00000001</c:v>
                </c:pt>
                <c:pt idx="348">
                  <c:v>36.10000001</c:v>
                </c:pt>
                <c:pt idx="349">
                  <c:v>36.20000001</c:v>
                </c:pt>
                <c:pt idx="350">
                  <c:v>36.30000001</c:v>
                </c:pt>
                <c:pt idx="351">
                  <c:v>36.40000001</c:v>
                </c:pt>
                <c:pt idx="352">
                  <c:v>36.50000001</c:v>
                </c:pt>
                <c:pt idx="353">
                  <c:v>36.60000001</c:v>
                </c:pt>
                <c:pt idx="354">
                  <c:v>36.70000001</c:v>
                </c:pt>
                <c:pt idx="355">
                  <c:v>36.80000001</c:v>
                </c:pt>
                <c:pt idx="356">
                  <c:v>36.90000001</c:v>
                </c:pt>
                <c:pt idx="357">
                  <c:v>37.00000001</c:v>
                </c:pt>
                <c:pt idx="358">
                  <c:v>37.10000001</c:v>
                </c:pt>
                <c:pt idx="359">
                  <c:v>37.30000001</c:v>
                </c:pt>
                <c:pt idx="360">
                  <c:v>37.40000001</c:v>
                </c:pt>
                <c:pt idx="361">
                  <c:v>37.50000001</c:v>
                </c:pt>
                <c:pt idx="362">
                  <c:v>37.60000001</c:v>
                </c:pt>
                <c:pt idx="363">
                  <c:v>37.70000001</c:v>
                </c:pt>
                <c:pt idx="364">
                  <c:v>37.80000001</c:v>
                </c:pt>
                <c:pt idx="365">
                  <c:v>37.90000001</c:v>
                </c:pt>
                <c:pt idx="366">
                  <c:v>38.00000001</c:v>
                </c:pt>
                <c:pt idx="367">
                  <c:v>38.10000001</c:v>
                </c:pt>
                <c:pt idx="368">
                  <c:v>38.20000001</c:v>
                </c:pt>
                <c:pt idx="369">
                  <c:v>38.30000001</c:v>
                </c:pt>
                <c:pt idx="370">
                  <c:v>38.40000001</c:v>
                </c:pt>
                <c:pt idx="371">
                  <c:v>38.50000001</c:v>
                </c:pt>
                <c:pt idx="372">
                  <c:v>38.60000001</c:v>
                </c:pt>
                <c:pt idx="373">
                  <c:v>38.70000001</c:v>
                </c:pt>
                <c:pt idx="374">
                  <c:v>38.80000001</c:v>
                </c:pt>
                <c:pt idx="375">
                  <c:v>38.90000001</c:v>
                </c:pt>
                <c:pt idx="376">
                  <c:v>39.00000001</c:v>
                </c:pt>
                <c:pt idx="377">
                  <c:v>39.10000001</c:v>
                </c:pt>
                <c:pt idx="378">
                  <c:v>39.30000001</c:v>
                </c:pt>
                <c:pt idx="379">
                  <c:v>39.40000001</c:v>
                </c:pt>
                <c:pt idx="380">
                  <c:v>39.50000001</c:v>
                </c:pt>
                <c:pt idx="381">
                  <c:v>39.60000001</c:v>
                </c:pt>
                <c:pt idx="382">
                  <c:v>39.70000001</c:v>
                </c:pt>
                <c:pt idx="383">
                  <c:v>39.80000001</c:v>
                </c:pt>
                <c:pt idx="384">
                  <c:v>39.90000001</c:v>
                </c:pt>
                <c:pt idx="385">
                  <c:v>40.00000001</c:v>
                </c:pt>
                <c:pt idx="386">
                  <c:v>40.10000001</c:v>
                </c:pt>
                <c:pt idx="387">
                  <c:v>40.20000001</c:v>
                </c:pt>
                <c:pt idx="388">
                  <c:v>40.30000001</c:v>
                </c:pt>
                <c:pt idx="389">
                  <c:v>40.40000001</c:v>
                </c:pt>
                <c:pt idx="390">
                  <c:v>40.50000001</c:v>
                </c:pt>
                <c:pt idx="391">
                  <c:v>40.60000001</c:v>
                </c:pt>
                <c:pt idx="392">
                  <c:v>40.70000001</c:v>
                </c:pt>
                <c:pt idx="393">
                  <c:v>40.80000001</c:v>
                </c:pt>
                <c:pt idx="394">
                  <c:v>40.90000001</c:v>
                </c:pt>
                <c:pt idx="395">
                  <c:v>41.00000001</c:v>
                </c:pt>
                <c:pt idx="396">
                  <c:v>41.10000001</c:v>
                </c:pt>
                <c:pt idx="397">
                  <c:v>41.30000001</c:v>
                </c:pt>
                <c:pt idx="398">
                  <c:v>41.40000001</c:v>
                </c:pt>
                <c:pt idx="399">
                  <c:v>41.50000001</c:v>
                </c:pt>
                <c:pt idx="400">
                  <c:v>41.60000001</c:v>
                </c:pt>
                <c:pt idx="401">
                  <c:v>41.70000001</c:v>
                </c:pt>
                <c:pt idx="402">
                  <c:v>41.80000001</c:v>
                </c:pt>
                <c:pt idx="403">
                  <c:v>41.90000001</c:v>
                </c:pt>
                <c:pt idx="404">
                  <c:v>42.00000001</c:v>
                </c:pt>
                <c:pt idx="405">
                  <c:v>42.10000001</c:v>
                </c:pt>
                <c:pt idx="406">
                  <c:v>42.20000001</c:v>
                </c:pt>
                <c:pt idx="407">
                  <c:v>42.30000001</c:v>
                </c:pt>
                <c:pt idx="408">
                  <c:v>42.40000001</c:v>
                </c:pt>
                <c:pt idx="409">
                  <c:v>42.50000001</c:v>
                </c:pt>
                <c:pt idx="410">
                  <c:v>42.60000001</c:v>
                </c:pt>
                <c:pt idx="411">
                  <c:v>42.70000001</c:v>
                </c:pt>
                <c:pt idx="412">
                  <c:v>42.80000001</c:v>
                </c:pt>
                <c:pt idx="413">
                  <c:v>42.90000001</c:v>
                </c:pt>
                <c:pt idx="414">
                  <c:v>43.00000001</c:v>
                </c:pt>
                <c:pt idx="415">
                  <c:v>43.10000001</c:v>
                </c:pt>
                <c:pt idx="416">
                  <c:v>43.30000001</c:v>
                </c:pt>
                <c:pt idx="417">
                  <c:v>43.40000001</c:v>
                </c:pt>
                <c:pt idx="418">
                  <c:v>43.50000001</c:v>
                </c:pt>
                <c:pt idx="419">
                  <c:v>43.60000001</c:v>
                </c:pt>
                <c:pt idx="420">
                  <c:v>43.70000001</c:v>
                </c:pt>
                <c:pt idx="421">
                  <c:v>43.80000001</c:v>
                </c:pt>
                <c:pt idx="422">
                  <c:v>43.90000001</c:v>
                </c:pt>
                <c:pt idx="423">
                  <c:v>44.00000001</c:v>
                </c:pt>
                <c:pt idx="424">
                  <c:v>44.10000001</c:v>
                </c:pt>
                <c:pt idx="425">
                  <c:v>44.20000001</c:v>
                </c:pt>
                <c:pt idx="426">
                  <c:v>44.30000001</c:v>
                </c:pt>
                <c:pt idx="427">
                  <c:v>44.40000001</c:v>
                </c:pt>
                <c:pt idx="428">
                  <c:v>44.50000001</c:v>
                </c:pt>
                <c:pt idx="429">
                  <c:v>44.60000001</c:v>
                </c:pt>
                <c:pt idx="430">
                  <c:v>44.70000001</c:v>
                </c:pt>
                <c:pt idx="431">
                  <c:v>44.80000001</c:v>
                </c:pt>
                <c:pt idx="432">
                  <c:v>44.90000001</c:v>
                </c:pt>
                <c:pt idx="433">
                  <c:v>45.00000001</c:v>
                </c:pt>
                <c:pt idx="434">
                  <c:v>45.10000001</c:v>
                </c:pt>
                <c:pt idx="435">
                  <c:v>45.30000001</c:v>
                </c:pt>
                <c:pt idx="436">
                  <c:v>45.40000001</c:v>
                </c:pt>
                <c:pt idx="437">
                  <c:v>45.50000001</c:v>
                </c:pt>
                <c:pt idx="438">
                  <c:v>45.60000001</c:v>
                </c:pt>
                <c:pt idx="439">
                  <c:v>45.70000001</c:v>
                </c:pt>
                <c:pt idx="440">
                  <c:v>45.80000001</c:v>
                </c:pt>
                <c:pt idx="441">
                  <c:v>45.90000001</c:v>
                </c:pt>
                <c:pt idx="442">
                  <c:v>46.00000001</c:v>
                </c:pt>
                <c:pt idx="443">
                  <c:v>46.10000001</c:v>
                </c:pt>
                <c:pt idx="444">
                  <c:v>46.20000001</c:v>
                </c:pt>
                <c:pt idx="445">
                  <c:v>46.30000001</c:v>
                </c:pt>
                <c:pt idx="446">
                  <c:v>46.40000001</c:v>
                </c:pt>
                <c:pt idx="447">
                  <c:v>46.50000001</c:v>
                </c:pt>
                <c:pt idx="448">
                  <c:v>46.60000001</c:v>
                </c:pt>
                <c:pt idx="449">
                  <c:v>46.70000001</c:v>
                </c:pt>
                <c:pt idx="450">
                  <c:v>46.80000001</c:v>
                </c:pt>
                <c:pt idx="451">
                  <c:v>46.90000001</c:v>
                </c:pt>
                <c:pt idx="452">
                  <c:v>47.00000001</c:v>
                </c:pt>
                <c:pt idx="453">
                  <c:v>47.10000001</c:v>
                </c:pt>
                <c:pt idx="454">
                  <c:v>47.30000001</c:v>
                </c:pt>
                <c:pt idx="455">
                  <c:v>47.40000001</c:v>
                </c:pt>
                <c:pt idx="456">
                  <c:v>47.50000001</c:v>
                </c:pt>
                <c:pt idx="457">
                  <c:v>47.60000001</c:v>
                </c:pt>
                <c:pt idx="458">
                  <c:v>47.70000001</c:v>
                </c:pt>
                <c:pt idx="459">
                  <c:v>47.80000001</c:v>
                </c:pt>
                <c:pt idx="460">
                  <c:v>47.90000001</c:v>
                </c:pt>
                <c:pt idx="461">
                  <c:v>48.00000001</c:v>
                </c:pt>
                <c:pt idx="462">
                  <c:v>48.10000001</c:v>
                </c:pt>
                <c:pt idx="463">
                  <c:v>48.20000001</c:v>
                </c:pt>
                <c:pt idx="464">
                  <c:v>48.30000001</c:v>
                </c:pt>
                <c:pt idx="465">
                  <c:v>48.40000001</c:v>
                </c:pt>
                <c:pt idx="466">
                  <c:v>48.50000001</c:v>
                </c:pt>
                <c:pt idx="467">
                  <c:v>48.60000001</c:v>
                </c:pt>
                <c:pt idx="468">
                  <c:v>48.70000001</c:v>
                </c:pt>
                <c:pt idx="469">
                  <c:v>48.80000001</c:v>
                </c:pt>
                <c:pt idx="470">
                  <c:v>48.90000001</c:v>
                </c:pt>
                <c:pt idx="471">
                  <c:v>49.00000001</c:v>
                </c:pt>
                <c:pt idx="472">
                  <c:v>49.10000001</c:v>
                </c:pt>
                <c:pt idx="473">
                  <c:v>49.30000001</c:v>
                </c:pt>
                <c:pt idx="474">
                  <c:v>49.40000001</c:v>
                </c:pt>
                <c:pt idx="475">
                  <c:v>49.50000001</c:v>
                </c:pt>
                <c:pt idx="476">
                  <c:v>49.60000001</c:v>
                </c:pt>
                <c:pt idx="477">
                  <c:v>49.70000001</c:v>
                </c:pt>
                <c:pt idx="478">
                  <c:v>49.80000001</c:v>
                </c:pt>
                <c:pt idx="479">
                  <c:v>49.90000001</c:v>
                </c:pt>
                <c:pt idx="480">
                  <c:v>50.00000001</c:v>
                </c:pt>
                <c:pt idx="481">
                  <c:v>50.10000001</c:v>
                </c:pt>
                <c:pt idx="482">
                  <c:v>50.20000001</c:v>
                </c:pt>
                <c:pt idx="483">
                  <c:v>50.30000001</c:v>
                </c:pt>
                <c:pt idx="484">
                  <c:v>50.40000001</c:v>
                </c:pt>
                <c:pt idx="485">
                  <c:v>50.50000001</c:v>
                </c:pt>
                <c:pt idx="486">
                  <c:v>50.60000001</c:v>
                </c:pt>
                <c:pt idx="487">
                  <c:v>50.70000001</c:v>
                </c:pt>
                <c:pt idx="488">
                  <c:v>50.80000001</c:v>
                </c:pt>
                <c:pt idx="489">
                  <c:v>50.90000001</c:v>
                </c:pt>
                <c:pt idx="490">
                  <c:v>51.00000001</c:v>
                </c:pt>
                <c:pt idx="491">
                  <c:v>51.10000001</c:v>
                </c:pt>
                <c:pt idx="492">
                  <c:v>51.30000001</c:v>
                </c:pt>
                <c:pt idx="493">
                  <c:v>51.40000001</c:v>
                </c:pt>
                <c:pt idx="494">
                  <c:v>51.50000001</c:v>
                </c:pt>
                <c:pt idx="495">
                  <c:v>51.60000001</c:v>
                </c:pt>
                <c:pt idx="496">
                  <c:v>51.70000001</c:v>
                </c:pt>
                <c:pt idx="497">
                  <c:v>51.80000001</c:v>
                </c:pt>
                <c:pt idx="498">
                  <c:v>51.90000001</c:v>
                </c:pt>
                <c:pt idx="499">
                  <c:v>52.00000001</c:v>
                </c:pt>
                <c:pt idx="500">
                  <c:v>52.10000001</c:v>
                </c:pt>
                <c:pt idx="501">
                  <c:v>52.20000001</c:v>
                </c:pt>
                <c:pt idx="502">
                  <c:v>52.30000001</c:v>
                </c:pt>
                <c:pt idx="503">
                  <c:v>52.40000001</c:v>
                </c:pt>
                <c:pt idx="504">
                  <c:v>52.50000001</c:v>
                </c:pt>
                <c:pt idx="505">
                  <c:v>52.60000001</c:v>
                </c:pt>
                <c:pt idx="506">
                  <c:v>52.70000001</c:v>
                </c:pt>
                <c:pt idx="507">
                  <c:v>52.80000001</c:v>
                </c:pt>
                <c:pt idx="508">
                  <c:v>52.90000001</c:v>
                </c:pt>
                <c:pt idx="509">
                  <c:v>53.00000001</c:v>
                </c:pt>
                <c:pt idx="510">
                  <c:v>53.10000001</c:v>
                </c:pt>
                <c:pt idx="511">
                  <c:v>53.30000001</c:v>
                </c:pt>
                <c:pt idx="512">
                  <c:v>53.40000001</c:v>
                </c:pt>
                <c:pt idx="513">
                  <c:v>53.50000001</c:v>
                </c:pt>
                <c:pt idx="514">
                  <c:v>53.60000001</c:v>
                </c:pt>
                <c:pt idx="515">
                  <c:v>53.70000001</c:v>
                </c:pt>
                <c:pt idx="516">
                  <c:v>53.80000001</c:v>
                </c:pt>
                <c:pt idx="517">
                  <c:v>53.90000001</c:v>
                </c:pt>
                <c:pt idx="518">
                  <c:v>54.00000001</c:v>
                </c:pt>
                <c:pt idx="519">
                  <c:v>54.10000001</c:v>
                </c:pt>
                <c:pt idx="520">
                  <c:v>54.20000001</c:v>
                </c:pt>
                <c:pt idx="521">
                  <c:v>54.30000001</c:v>
                </c:pt>
                <c:pt idx="522">
                  <c:v>54.40000001</c:v>
                </c:pt>
                <c:pt idx="523">
                  <c:v>54.50000001</c:v>
                </c:pt>
                <c:pt idx="524">
                  <c:v>54.60000001</c:v>
                </c:pt>
                <c:pt idx="525">
                  <c:v>54.70000001</c:v>
                </c:pt>
                <c:pt idx="526">
                  <c:v>54.80000001</c:v>
                </c:pt>
                <c:pt idx="527">
                  <c:v>54.90000001</c:v>
                </c:pt>
                <c:pt idx="528">
                  <c:v>55.00000001</c:v>
                </c:pt>
                <c:pt idx="529">
                  <c:v>55.10000001</c:v>
                </c:pt>
                <c:pt idx="530">
                  <c:v>55.30000001</c:v>
                </c:pt>
                <c:pt idx="531">
                  <c:v>55.40000001</c:v>
                </c:pt>
                <c:pt idx="532">
                  <c:v>55.50000001</c:v>
                </c:pt>
                <c:pt idx="533">
                  <c:v>55.60000001</c:v>
                </c:pt>
                <c:pt idx="534">
                  <c:v>55.70000001</c:v>
                </c:pt>
                <c:pt idx="535">
                  <c:v>55.80000001</c:v>
                </c:pt>
                <c:pt idx="536">
                  <c:v>55.90000001</c:v>
                </c:pt>
                <c:pt idx="537">
                  <c:v>56.00000001</c:v>
                </c:pt>
                <c:pt idx="538">
                  <c:v>56.10000001</c:v>
                </c:pt>
                <c:pt idx="539">
                  <c:v>56.20000001</c:v>
                </c:pt>
                <c:pt idx="540">
                  <c:v>56.30000001</c:v>
                </c:pt>
                <c:pt idx="541">
                  <c:v>56.40000001</c:v>
                </c:pt>
                <c:pt idx="542">
                  <c:v>56.50000001</c:v>
                </c:pt>
                <c:pt idx="543">
                  <c:v>56.60000001</c:v>
                </c:pt>
                <c:pt idx="544">
                  <c:v>56.70000001</c:v>
                </c:pt>
                <c:pt idx="545">
                  <c:v>56.80000001</c:v>
                </c:pt>
                <c:pt idx="546">
                  <c:v>56.90000001</c:v>
                </c:pt>
                <c:pt idx="547">
                  <c:v>57.00000001</c:v>
                </c:pt>
                <c:pt idx="548">
                  <c:v>57.10000001</c:v>
                </c:pt>
                <c:pt idx="549">
                  <c:v>57.30000001</c:v>
                </c:pt>
                <c:pt idx="550">
                  <c:v>57.40000001</c:v>
                </c:pt>
                <c:pt idx="551">
                  <c:v>57.50000001</c:v>
                </c:pt>
                <c:pt idx="552">
                  <c:v>57.60000001</c:v>
                </c:pt>
                <c:pt idx="553">
                  <c:v>57.70000001</c:v>
                </c:pt>
                <c:pt idx="554">
                  <c:v>57.80000001</c:v>
                </c:pt>
                <c:pt idx="555">
                  <c:v>57.90000001</c:v>
                </c:pt>
                <c:pt idx="556">
                  <c:v>58.00000001</c:v>
                </c:pt>
                <c:pt idx="557">
                  <c:v>58.10000001</c:v>
                </c:pt>
                <c:pt idx="558">
                  <c:v>58.20000001</c:v>
                </c:pt>
                <c:pt idx="559">
                  <c:v>58.30000001</c:v>
                </c:pt>
                <c:pt idx="560">
                  <c:v>58.40000001</c:v>
                </c:pt>
                <c:pt idx="561">
                  <c:v>58.50000001</c:v>
                </c:pt>
                <c:pt idx="562">
                  <c:v>58.60000001</c:v>
                </c:pt>
                <c:pt idx="563">
                  <c:v>58.70000001</c:v>
                </c:pt>
                <c:pt idx="564">
                  <c:v>58.80000001</c:v>
                </c:pt>
                <c:pt idx="565">
                  <c:v>58.90000001</c:v>
                </c:pt>
                <c:pt idx="566">
                  <c:v>59.00000001</c:v>
                </c:pt>
                <c:pt idx="567">
                  <c:v>59.10000001</c:v>
                </c:pt>
                <c:pt idx="568">
                  <c:v>59.30000001</c:v>
                </c:pt>
                <c:pt idx="569">
                  <c:v>59.40000001</c:v>
                </c:pt>
                <c:pt idx="570">
                  <c:v>59.50000001</c:v>
                </c:pt>
                <c:pt idx="571">
                  <c:v>59.60000001</c:v>
                </c:pt>
                <c:pt idx="572">
                  <c:v>59.70000001</c:v>
                </c:pt>
                <c:pt idx="573">
                  <c:v>59.80000001</c:v>
                </c:pt>
                <c:pt idx="574">
                  <c:v>59.90000001</c:v>
                </c:pt>
                <c:pt idx="575">
                  <c:v>60.00000001</c:v>
                </c:pt>
                <c:pt idx="576">
                  <c:v>60.10000001</c:v>
                </c:pt>
                <c:pt idx="577">
                  <c:v>60.20000001</c:v>
                </c:pt>
                <c:pt idx="578">
                  <c:v>60.30000001</c:v>
                </c:pt>
                <c:pt idx="579">
                  <c:v>60.40000001</c:v>
                </c:pt>
                <c:pt idx="580">
                  <c:v>60.50000001</c:v>
                </c:pt>
                <c:pt idx="581">
                  <c:v>60.60000001</c:v>
                </c:pt>
                <c:pt idx="582">
                  <c:v>60.70000001</c:v>
                </c:pt>
                <c:pt idx="583">
                  <c:v>60.80000001</c:v>
                </c:pt>
                <c:pt idx="584">
                  <c:v>60.90000001</c:v>
                </c:pt>
                <c:pt idx="585">
                  <c:v>61.00000001</c:v>
                </c:pt>
                <c:pt idx="586">
                  <c:v>61.10000001</c:v>
                </c:pt>
                <c:pt idx="587">
                  <c:v>61.30000001</c:v>
                </c:pt>
                <c:pt idx="588">
                  <c:v>61.40000001</c:v>
                </c:pt>
                <c:pt idx="589">
                  <c:v>61.50000001</c:v>
                </c:pt>
                <c:pt idx="590">
                  <c:v>61.60000001</c:v>
                </c:pt>
                <c:pt idx="591">
                  <c:v>61.70000001</c:v>
                </c:pt>
                <c:pt idx="592">
                  <c:v>61.80000001</c:v>
                </c:pt>
                <c:pt idx="593">
                  <c:v>61.90000001</c:v>
                </c:pt>
                <c:pt idx="594">
                  <c:v>62.00000001</c:v>
                </c:pt>
                <c:pt idx="595">
                  <c:v>62.10000001</c:v>
                </c:pt>
                <c:pt idx="596">
                  <c:v>62.20000001</c:v>
                </c:pt>
                <c:pt idx="597">
                  <c:v>62.30000001</c:v>
                </c:pt>
                <c:pt idx="598">
                  <c:v>62.40000001</c:v>
                </c:pt>
                <c:pt idx="599">
                  <c:v>62.50000001</c:v>
                </c:pt>
                <c:pt idx="600">
                  <c:v>62.60000001</c:v>
                </c:pt>
                <c:pt idx="601">
                  <c:v>62.70000001</c:v>
                </c:pt>
                <c:pt idx="602">
                  <c:v>62.80000001</c:v>
                </c:pt>
                <c:pt idx="603">
                  <c:v>62.90000001</c:v>
                </c:pt>
                <c:pt idx="604">
                  <c:v>63.00000001</c:v>
                </c:pt>
                <c:pt idx="605">
                  <c:v>63.10000001</c:v>
                </c:pt>
                <c:pt idx="606">
                  <c:v>63.30000001</c:v>
                </c:pt>
                <c:pt idx="607">
                  <c:v>63.40000001</c:v>
                </c:pt>
                <c:pt idx="608">
                  <c:v>63.50000001</c:v>
                </c:pt>
                <c:pt idx="609">
                  <c:v>63.60000001</c:v>
                </c:pt>
                <c:pt idx="610">
                  <c:v>63.70000001</c:v>
                </c:pt>
                <c:pt idx="611">
                  <c:v>63.80000001</c:v>
                </c:pt>
                <c:pt idx="612">
                  <c:v>63.90000001</c:v>
                </c:pt>
                <c:pt idx="613">
                  <c:v>64.00000001</c:v>
                </c:pt>
                <c:pt idx="614">
                  <c:v>64.10000001</c:v>
                </c:pt>
                <c:pt idx="615">
                  <c:v>64.20000001</c:v>
                </c:pt>
                <c:pt idx="616">
                  <c:v>64.30000001</c:v>
                </c:pt>
                <c:pt idx="617">
                  <c:v>64.40000001</c:v>
                </c:pt>
                <c:pt idx="618">
                  <c:v>64.50000001</c:v>
                </c:pt>
                <c:pt idx="619">
                  <c:v>64.60000001</c:v>
                </c:pt>
                <c:pt idx="620">
                  <c:v>64.70000001</c:v>
                </c:pt>
                <c:pt idx="621">
                  <c:v>64.80000001</c:v>
                </c:pt>
                <c:pt idx="622">
                  <c:v>64.90000001</c:v>
                </c:pt>
                <c:pt idx="623">
                  <c:v>65.00000001</c:v>
                </c:pt>
                <c:pt idx="624">
                  <c:v>65.10000001</c:v>
                </c:pt>
                <c:pt idx="625">
                  <c:v>65.30000001</c:v>
                </c:pt>
                <c:pt idx="626">
                  <c:v>65.40000001</c:v>
                </c:pt>
                <c:pt idx="627">
                  <c:v>65.50000001</c:v>
                </c:pt>
                <c:pt idx="628">
                  <c:v>65.60000001</c:v>
                </c:pt>
                <c:pt idx="629">
                  <c:v>65.70000001</c:v>
                </c:pt>
                <c:pt idx="630">
                  <c:v>65.80000001</c:v>
                </c:pt>
                <c:pt idx="631">
                  <c:v>65.90000001</c:v>
                </c:pt>
                <c:pt idx="632">
                  <c:v>66.00000001</c:v>
                </c:pt>
                <c:pt idx="633">
                  <c:v>66.10000001</c:v>
                </c:pt>
                <c:pt idx="634">
                  <c:v>66.20000001</c:v>
                </c:pt>
                <c:pt idx="635">
                  <c:v>66.30000001</c:v>
                </c:pt>
                <c:pt idx="636">
                  <c:v>66.40000001</c:v>
                </c:pt>
                <c:pt idx="637">
                  <c:v>66.50000001</c:v>
                </c:pt>
                <c:pt idx="638">
                  <c:v>66.60000001</c:v>
                </c:pt>
                <c:pt idx="639">
                  <c:v>66.70000001</c:v>
                </c:pt>
                <c:pt idx="640">
                  <c:v>66.80000001</c:v>
                </c:pt>
                <c:pt idx="641">
                  <c:v>66.90000001</c:v>
                </c:pt>
                <c:pt idx="642">
                  <c:v>67.00000001</c:v>
                </c:pt>
                <c:pt idx="643">
                  <c:v>67.10000001</c:v>
                </c:pt>
                <c:pt idx="644">
                  <c:v>67.30000001</c:v>
                </c:pt>
                <c:pt idx="645">
                  <c:v>67.40000001</c:v>
                </c:pt>
                <c:pt idx="646">
                  <c:v>67.50000001</c:v>
                </c:pt>
                <c:pt idx="647">
                  <c:v>67.60000001</c:v>
                </c:pt>
                <c:pt idx="648">
                  <c:v>67.70000001</c:v>
                </c:pt>
                <c:pt idx="649">
                  <c:v>67.80000001</c:v>
                </c:pt>
                <c:pt idx="650">
                  <c:v>67.90000001</c:v>
                </c:pt>
                <c:pt idx="651">
                  <c:v>68.00000001</c:v>
                </c:pt>
                <c:pt idx="652">
                  <c:v>68.10000001</c:v>
                </c:pt>
                <c:pt idx="653">
                  <c:v>68.20000001</c:v>
                </c:pt>
                <c:pt idx="654">
                  <c:v>68.30000001</c:v>
                </c:pt>
                <c:pt idx="655">
                  <c:v>68.40000001</c:v>
                </c:pt>
                <c:pt idx="656">
                  <c:v>68.50000001</c:v>
                </c:pt>
                <c:pt idx="657">
                  <c:v>68.60000001</c:v>
                </c:pt>
                <c:pt idx="658">
                  <c:v>68.70000001</c:v>
                </c:pt>
                <c:pt idx="659">
                  <c:v>68.80000001</c:v>
                </c:pt>
                <c:pt idx="660">
                  <c:v>68.90000001</c:v>
                </c:pt>
                <c:pt idx="661">
                  <c:v>69.00000001</c:v>
                </c:pt>
                <c:pt idx="662">
                  <c:v>69.10000001</c:v>
                </c:pt>
                <c:pt idx="663">
                  <c:v>69.30000001</c:v>
                </c:pt>
                <c:pt idx="664">
                  <c:v>69.40000001</c:v>
                </c:pt>
                <c:pt idx="665">
                  <c:v>69.50000001</c:v>
                </c:pt>
                <c:pt idx="666">
                  <c:v>69.60000001</c:v>
                </c:pt>
                <c:pt idx="667">
                  <c:v>69.70000001</c:v>
                </c:pt>
                <c:pt idx="668">
                  <c:v>69.80000001</c:v>
                </c:pt>
                <c:pt idx="669">
                  <c:v>69.90000001</c:v>
                </c:pt>
                <c:pt idx="670">
                  <c:v>70.00000001</c:v>
                </c:pt>
                <c:pt idx="671">
                  <c:v>70.10000001</c:v>
                </c:pt>
                <c:pt idx="672">
                  <c:v>70.20000001</c:v>
                </c:pt>
                <c:pt idx="673">
                  <c:v>70.30000001</c:v>
                </c:pt>
                <c:pt idx="674">
                  <c:v>70.40000001</c:v>
                </c:pt>
                <c:pt idx="675">
                  <c:v>70.50000001</c:v>
                </c:pt>
                <c:pt idx="676">
                  <c:v>70.60000001</c:v>
                </c:pt>
                <c:pt idx="677">
                  <c:v>70.70000001</c:v>
                </c:pt>
                <c:pt idx="678">
                  <c:v>70.80000001</c:v>
                </c:pt>
                <c:pt idx="679">
                  <c:v>70.90000001</c:v>
                </c:pt>
                <c:pt idx="680">
                  <c:v>71.00000001</c:v>
                </c:pt>
                <c:pt idx="681">
                  <c:v>71.10000001</c:v>
                </c:pt>
                <c:pt idx="682">
                  <c:v>71.30000001</c:v>
                </c:pt>
                <c:pt idx="683">
                  <c:v>71.40000001</c:v>
                </c:pt>
                <c:pt idx="684">
                  <c:v>71.50000001</c:v>
                </c:pt>
                <c:pt idx="685">
                  <c:v>71.60000001</c:v>
                </c:pt>
                <c:pt idx="686">
                  <c:v>71.70000001</c:v>
                </c:pt>
                <c:pt idx="687">
                  <c:v>71.80000001</c:v>
                </c:pt>
                <c:pt idx="688">
                  <c:v>71.90000001</c:v>
                </c:pt>
                <c:pt idx="689">
                  <c:v>72.00000001</c:v>
                </c:pt>
                <c:pt idx="690">
                  <c:v>72.10000001</c:v>
                </c:pt>
                <c:pt idx="691">
                  <c:v>72.20000001</c:v>
                </c:pt>
                <c:pt idx="692">
                  <c:v>72.30000001</c:v>
                </c:pt>
                <c:pt idx="693">
                  <c:v>72.40000001</c:v>
                </c:pt>
                <c:pt idx="694">
                  <c:v>72.50000001</c:v>
                </c:pt>
                <c:pt idx="695">
                  <c:v>72.60000001</c:v>
                </c:pt>
                <c:pt idx="696">
                  <c:v>72.70000001</c:v>
                </c:pt>
                <c:pt idx="697">
                  <c:v>72.80000001</c:v>
                </c:pt>
                <c:pt idx="698">
                  <c:v>72.90000001</c:v>
                </c:pt>
                <c:pt idx="699">
                  <c:v>73.00000001</c:v>
                </c:pt>
                <c:pt idx="700">
                  <c:v>73.10000001</c:v>
                </c:pt>
                <c:pt idx="701">
                  <c:v>73.30000001</c:v>
                </c:pt>
                <c:pt idx="702">
                  <c:v>73.40000001</c:v>
                </c:pt>
                <c:pt idx="703">
                  <c:v>73.50000001</c:v>
                </c:pt>
                <c:pt idx="704">
                  <c:v>73.60000001</c:v>
                </c:pt>
                <c:pt idx="705">
                  <c:v>73.70000001</c:v>
                </c:pt>
                <c:pt idx="706">
                  <c:v>73.80000001</c:v>
                </c:pt>
                <c:pt idx="707">
                  <c:v>73.90000001</c:v>
                </c:pt>
                <c:pt idx="708">
                  <c:v>74.00000001</c:v>
                </c:pt>
                <c:pt idx="709">
                  <c:v>74.10000001</c:v>
                </c:pt>
                <c:pt idx="710">
                  <c:v>74.20000001</c:v>
                </c:pt>
                <c:pt idx="711">
                  <c:v>74.30000001</c:v>
                </c:pt>
                <c:pt idx="712">
                  <c:v>74.40000001</c:v>
                </c:pt>
                <c:pt idx="713">
                  <c:v>74.50000001</c:v>
                </c:pt>
                <c:pt idx="714">
                  <c:v>74.60000001</c:v>
                </c:pt>
                <c:pt idx="715">
                  <c:v>74.70000001</c:v>
                </c:pt>
                <c:pt idx="716">
                  <c:v>74.80000001</c:v>
                </c:pt>
                <c:pt idx="717">
                  <c:v>74.90000001</c:v>
                </c:pt>
                <c:pt idx="718">
                  <c:v>75.00000001</c:v>
                </c:pt>
                <c:pt idx="719">
                  <c:v>75.10000001</c:v>
                </c:pt>
                <c:pt idx="720">
                  <c:v>75.30000001</c:v>
                </c:pt>
                <c:pt idx="721">
                  <c:v>75.40000001</c:v>
                </c:pt>
                <c:pt idx="722">
                  <c:v>75.50000001</c:v>
                </c:pt>
                <c:pt idx="723">
                  <c:v>75.60000001</c:v>
                </c:pt>
                <c:pt idx="724">
                  <c:v>75.70000001</c:v>
                </c:pt>
                <c:pt idx="725">
                  <c:v>75.80000001</c:v>
                </c:pt>
                <c:pt idx="726">
                  <c:v>75.90000001</c:v>
                </c:pt>
                <c:pt idx="727">
                  <c:v>76.00000001</c:v>
                </c:pt>
                <c:pt idx="728">
                  <c:v>76.10000001</c:v>
                </c:pt>
                <c:pt idx="729">
                  <c:v>76.20000001</c:v>
                </c:pt>
                <c:pt idx="730">
                  <c:v>76.30000001</c:v>
                </c:pt>
                <c:pt idx="731">
                  <c:v>76.40000001</c:v>
                </c:pt>
                <c:pt idx="732">
                  <c:v>76.50000001</c:v>
                </c:pt>
                <c:pt idx="733">
                  <c:v>76.60000001</c:v>
                </c:pt>
                <c:pt idx="734">
                  <c:v>76.70000001</c:v>
                </c:pt>
                <c:pt idx="735">
                  <c:v>76.80000001</c:v>
                </c:pt>
                <c:pt idx="736">
                  <c:v>76.90000001</c:v>
                </c:pt>
                <c:pt idx="737">
                  <c:v>77.00000001</c:v>
                </c:pt>
                <c:pt idx="738">
                  <c:v>77.10000001</c:v>
                </c:pt>
                <c:pt idx="739">
                  <c:v>77.30000001</c:v>
                </c:pt>
                <c:pt idx="740">
                  <c:v>77.40000001</c:v>
                </c:pt>
                <c:pt idx="741">
                  <c:v>77.50000001</c:v>
                </c:pt>
                <c:pt idx="742">
                  <c:v>77.60000001</c:v>
                </c:pt>
                <c:pt idx="743">
                  <c:v>77.70000001</c:v>
                </c:pt>
                <c:pt idx="744">
                  <c:v>77.80000001</c:v>
                </c:pt>
                <c:pt idx="745">
                  <c:v>77.90000001</c:v>
                </c:pt>
                <c:pt idx="746">
                  <c:v>78.00000001</c:v>
                </c:pt>
                <c:pt idx="747">
                  <c:v>78.10000001</c:v>
                </c:pt>
                <c:pt idx="748">
                  <c:v>78.20000001</c:v>
                </c:pt>
                <c:pt idx="749">
                  <c:v>78.30000001</c:v>
                </c:pt>
                <c:pt idx="750">
                  <c:v>78.40000001</c:v>
                </c:pt>
                <c:pt idx="751">
                  <c:v>78.50000001</c:v>
                </c:pt>
                <c:pt idx="752">
                  <c:v>78.60000001</c:v>
                </c:pt>
                <c:pt idx="753">
                  <c:v>78.70000001</c:v>
                </c:pt>
                <c:pt idx="754">
                  <c:v>78.80000001</c:v>
                </c:pt>
                <c:pt idx="755">
                  <c:v>78.90000001</c:v>
                </c:pt>
                <c:pt idx="756">
                  <c:v>79.00000001</c:v>
                </c:pt>
                <c:pt idx="757">
                  <c:v>79.10000001</c:v>
                </c:pt>
                <c:pt idx="758">
                  <c:v>79.30000001</c:v>
                </c:pt>
                <c:pt idx="759">
                  <c:v>79.40000001</c:v>
                </c:pt>
                <c:pt idx="760">
                  <c:v>79.50000001</c:v>
                </c:pt>
                <c:pt idx="761">
                  <c:v>79.60000001</c:v>
                </c:pt>
                <c:pt idx="762">
                  <c:v>79.70000001</c:v>
                </c:pt>
                <c:pt idx="763">
                  <c:v>79.80000001</c:v>
                </c:pt>
                <c:pt idx="764">
                  <c:v>79.90000001</c:v>
                </c:pt>
                <c:pt idx="765">
                  <c:v>80.00000001</c:v>
                </c:pt>
                <c:pt idx="766">
                  <c:v>80.10000001</c:v>
                </c:pt>
                <c:pt idx="767">
                  <c:v>80.20000001</c:v>
                </c:pt>
                <c:pt idx="768">
                  <c:v>80.30000001</c:v>
                </c:pt>
                <c:pt idx="769">
                  <c:v>80.40000001</c:v>
                </c:pt>
                <c:pt idx="770">
                  <c:v>80.50000001</c:v>
                </c:pt>
                <c:pt idx="771">
                  <c:v>80.60000001</c:v>
                </c:pt>
                <c:pt idx="772">
                  <c:v>80.70000001</c:v>
                </c:pt>
                <c:pt idx="773">
                  <c:v>80.80000001</c:v>
                </c:pt>
                <c:pt idx="774">
                  <c:v>80.90000001</c:v>
                </c:pt>
                <c:pt idx="775">
                  <c:v>81.00000001</c:v>
                </c:pt>
                <c:pt idx="776">
                  <c:v>81.10000001</c:v>
                </c:pt>
                <c:pt idx="777">
                  <c:v>81.30000001</c:v>
                </c:pt>
                <c:pt idx="778">
                  <c:v>81.40000001</c:v>
                </c:pt>
                <c:pt idx="779">
                  <c:v>81.50000001</c:v>
                </c:pt>
                <c:pt idx="780">
                  <c:v>81.60000001</c:v>
                </c:pt>
                <c:pt idx="781">
                  <c:v>81.70000001</c:v>
                </c:pt>
                <c:pt idx="782">
                  <c:v>81.80000001</c:v>
                </c:pt>
                <c:pt idx="783">
                  <c:v>81.90000001</c:v>
                </c:pt>
                <c:pt idx="784">
                  <c:v>82.00000001</c:v>
                </c:pt>
                <c:pt idx="785">
                  <c:v>82.10000001</c:v>
                </c:pt>
                <c:pt idx="786">
                  <c:v>82.20000001</c:v>
                </c:pt>
                <c:pt idx="787">
                  <c:v>82.30000001</c:v>
                </c:pt>
                <c:pt idx="788">
                  <c:v>82.40000001</c:v>
                </c:pt>
                <c:pt idx="789">
                  <c:v>82.50000001</c:v>
                </c:pt>
                <c:pt idx="790">
                  <c:v>82.60000001</c:v>
                </c:pt>
                <c:pt idx="791">
                  <c:v>82.70000001</c:v>
                </c:pt>
                <c:pt idx="792">
                  <c:v>82.80000001</c:v>
                </c:pt>
                <c:pt idx="793">
                  <c:v>82.90000001</c:v>
                </c:pt>
                <c:pt idx="794">
                  <c:v>83.00000001</c:v>
                </c:pt>
                <c:pt idx="795">
                  <c:v>83.10000001</c:v>
                </c:pt>
                <c:pt idx="796">
                  <c:v>83.30000001</c:v>
                </c:pt>
                <c:pt idx="797">
                  <c:v>83.40000001</c:v>
                </c:pt>
                <c:pt idx="798">
                  <c:v>83.50000001</c:v>
                </c:pt>
                <c:pt idx="799">
                  <c:v>83.60000001</c:v>
                </c:pt>
                <c:pt idx="800">
                  <c:v>83.70000001</c:v>
                </c:pt>
                <c:pt idx="801">
                  <c:v>83.80000001</c:v>
                </c:pt>
                <c:pt idx="802">
                  <c:v>83.90000001</c:v>
                </c:pt>
                <c:pt idx="803">
                  <c:v>84.00000001</c:v>
                </c:pt>
                <c:pt idx="804">
                  <c:v>84.10000001</c:v>
                </c:pt>
                <c:pt idx="805">
                  <c:v>84.20000001</c:v>
                </c:pt>
                <c:pt idx="806">
                  <c:v>84.30000001</c:v>
                </c:pt>
                <c:pt idx="807">
                  <c:v>84.40000001</c:v>
                </c:pt>
                <c:pt idx="808">
                  <c:v>84.50000001</c:v>
                </c:pt>
                <c:pt idx="809">
                  <c:v>84.60000001</c:v>
                </c:pt>
                <c:pt idx="810">
                  <c:v>84.70000001</c:v>
                </c:pt>
                <c:pt idx="811">
                  <c:v>84.80000001</c:v>
                </c:pt>
                <c:pt idx="812">
                  <c:v>84.90000001</c:v>
                </c:pt>
                <c:pt idx="813">
                  <c:v>85.00000001</c:v>
                </c:pt>
                <c:pt idx="814">
                  <c:v>85.10000001</c:v>
                </c:pt>
                <c:pt idx="815">
                  <c:v>85.30000001</c:v>
                </c:pt>
                <c:pt idx="816">
                  <c:v>85.40000001</c:v>
                </c:pt>
                <c:pt idx="817">
                  <c:v>85.50000001</c:v>
                </c:pt>
                <c:pt idx="818">
                  <c:v>85.60000001</c:v>
                </c:pt>
                <c:pt idx="819">
                  <c:v>85.70000001</c:v>
                </c:pt>
                <c:pt idx="820">
                  <c:v>85.80000001</c:v>
                </c:pt>
                <c:pt idx="821">
                  <c:v>85.90000001</c:v>
                </c:pt>
                <c:pt idx="822">
                  <c:v>86.00000001</c:v>
                </c:pt>
                <c:pt idx="823">
                  <c:v>86.10000001</c:v>
                </c:pt>
                <c:pt idx="824">
                  <c:v>86.20000001</c:v>
                </c:pt>
                <c:pt idx="825">
                  <c:v>86.30000001</c:v>
                </c:pt>
                <c:pt idx="826">
                  <c:v>86.40000001</c:v>
                </c:pt>
                <c:pt idx="827">
                  <c:v>86.50000001</c:v>
                </c:pt>
                <c:pt idx="828">
                  <c:v>86.60000001</c:v>
                </c:pt>
                <c:pt idx="829">
                  <c:v>86.70000001</c:v>
                </c:pt>
                <c:pt idx="830">
                  <c:v>86.80000001</c:v>
                </c:pt>
                <c:pt idx="831">
                  <c:v>86.90000001</c:v>
                </c:pt>
                <c:pt idx="832">
                  <c:v>87.00000001</c:v>
                </c:pt>
                <c:pt idx="833">
                  <c:v>87.10000001</c:v>
                </c:pt>
                <c:pt idx="834">
                  <c:v>87.30000001</c:v>
                </c:pt>
                <c:pt idx="835">
                  <c:v>87.40000001</c:v>
                </c:pt>
                <c:pt idx="836">
                  <c:v>87.50000001</c:v>
                </c:pt>
                <c:pt idx="837">
                  <c:v>87.60000001</c:v>
                </c:pt>
                <c:pt idx="838">
                  <c:v>87.70000001</c:v>
                </c:pt>
                <c:pt idx="839">
                  <c:v>87.80000001</c:v>
                </c:pt>
                <c:pt idx="840">
                  <c:v>87.90000001</c:v>
                </c:pt>
                <c:pt idx="841">
                  <c:v>88.00000001</c:v>
                </c:pt>
                <c:pt idx="842">
                  <c:v>88.10000001</c:v>
                </c:pt>
                <c:pt idx="843">
                  <c:v>88.20000001</c:v>
                </c:pt>
                <c:pt idx="844">
                  <c:v>88.30000001</c:v>
                </c:pt>
                <c:pt idx="845">
                  <c:v>88.40000001</c:v>
                </c:pt>
                <c:pt idx="846">
                  <c:v>88.50000001</c:v>
                </c:pt>
                <c:pt idx="847">
                  <c:v>88.60000001</c:v>
                </c:pt>
                <c:pt idx="848">
                  <c:v>88.70000001</c:v>
                </c:pt>
                <c:pt idx="849">
                  <c:v>88.80000001</c:v>
                </c:pt>
                <c:pt idx="850">
                  <c:v>88.90000001</c:v>
                </c:pt>
                <c:pt idx="851">
                  <c:v>89.00000001</c:v>
                </c:pt>
                <c:pt idx="852">
                  <c:v>89.10000001</c:v>
                </c:pt>
                <c:pt idx="853">
                  <c:v>89.30000001</c:v>
                </c:pt>
                <c:pt idx="854">
                  <c:v>89.40000001</c:v>
                </c:pt>
                <c:pt idx="855">
                  <c:v>89.50000001</c:v>
                </c:pt>
                <c:pt idx="856">
                  <c:v>89.60000001</c:v>
                </c:pt>
                <c:pt idx="857">
                  <c:v>89.70000001</c:v>
                </c:pt>
                <c:pt idx="858">
                  <c:v>89.80000001</c:v>
                </c:pt>
                <c:pt idx="859">
                  <c:v>89.90000001</c:v>
                </c:pt>
                <c:pt idx="860">
                  <c:v>90.00000001</c:v>
                </c:pt>
                <c:pt idx="861">
                  <c:v>90.10000001</c:v>
                </c:pt>
                <c:pt idx="862">
                  <c:v>90.20000001</c:v>
                </c:pt>
                <c:pt idx="863">
                  <c:v>90.30000001</c:v>
                </c:pt>
                <c:pt idx="864">
                  <c:v>90.40000001</c:v>
                </c:pt>
                <c:pt idx="865">
                  <c:v>90.50000001</c:v>
                </c:pt>
                <c:pt idx="866">
                  <c:v>90.60000001</c:v>
                </c:pt>
                <c:pt idx="867">
                  <c:v>90.70000001</c:v>
                </c:pt>
                <c:pt idx="868">
                  <c:v>90.80000001</c:v>
                </c:pt>
                <c:pt idx="869">
                  <c:v>90.90000001</c:v>
                </c:pt>
                <c:pt idx="870">
                  <c:v>91.00000001</c:v>
                </c:pt>
                <c:pt idx="871">
                  <c:v>91.10000001</c:v>
                </c:pt>
                <c:pt idx="872">
                  <c:v>91.30000001</c:v>
                </c:pt>
                <c:pt idx="873">
                  <c:v>91.40000001</c:v>
                </c:pt>
                <c:pt idx="874">
                  <c:v>91.50000001</c:v>
                </c:pt>
                <c:pt idx="875">
                  <c:v>91.60000001</c:v>
                </c:pt>
                <c:pt idx="876">
                  <c:v>91.70000001</c:v>
                </c:pt>
                <c:pt idx="877">
                  <c:v>91.80000001</c:v>
                </c:pt>
                <c:pt idx="878">
                  <c:v>91.90000001</c:v>
                </c:pt>
                <c:pt idx="879">
                  <c:v>92.00000001</c:v>
                </c:pt>
                <c:pt idx="880">
                  <c:v>92.10000001</c:v>
                </c:pt>
                <c:pt idx="881">
                  <c:v>92.20000001</c:v>
                </c:pt>
                <c:pt idx="882">
                  <c:v>92.30000001</c:v>
                </c:pt>
                <c:pt idx="883">
                  <c:v>92.40000001</c:v>
                </c:pt>
                <c:pt idx="884">
                  <c:v>92.50000001</c:v>
                </c:pt>
                <c:pt idx="885">
                  <c:v>92.60000001</c:v>
                </c:pt>
                <c:pt idx="886">
                  <c:v>92.70000001</c:v>
                </c:pt>
                <c:pt idx="887">
                  <c:v>92.80000001</c:v>
                </c:pt>
                <c:pt idx="888">
                  <c:v>92.90000001</c:v>
                </c:pt>
                <c:pt idx="889">
                  <c:v>93.00000001</c:v>
                </c:pt>
                <c:pt idx="890">
                  <c:v>93.10000001</c:v>
                </c:pt>
                <c:pt idx="891">
                  <c:v>93.30000001</c:v>
                </c:pt>
                <c:pt idx="892">
                  <c:v>93.40000001</c:v>
                </c:pt>
                <c:pt idx="893">
                  <c:v>93.50000001</c:v>
                </c:pt>
                <c:pt idx="894">
                  <c:v>93.60000001</c:v>
                </c:pt>
                <c:pt idx="895">
                  <c:v>93.70000001</c:v>
                </c:pt>
                <c:pt idx="896">
                  <c:v>93.80000001</c:v>
                </c:pt>
                <c:pt idx="897">
                  <c:v>93.90000001</c:v>
                </c:pt>
                <c:pt idx="898">
                  <c:v>94.00000001</c:v>
                </c:pt>
                <c:pt idx="899">
                  <c:v>94.10000001</c:v>
                </c:pt>
                <c:pt idx="900">
                  <c:v>94.20000001</c:v>
                </c:pt>
                <c:pt idx="901">
                  <c:v>94.30000001</c:v>
                </c:pt>
                <c:pt idx="902">
                  <c:v>94.40000001</c:v>
                </c:pt>
                <c:pt idx="903">
                  <c:v>94.50000001</c:v>
                </c:pt>
                <c:pt idx="904">
                  <c:v>94.60000001</c:v>
                </c:pt>
                <c:pt idx="905">
                  <c:v>94.70000001</c:v>
                </c:pt>
                <c:pt idx="906">
                  <c:v>94.80000001</c:v>
                </c:pt>
                <c:pt idx="907">
                  <c:v>94.90000001</c:v>
                </c:pt>
                <c:pt idx="908">
                  <c:v>95.00000001</c:v>
                </c:pt>
                <c:pt idx="909">
                  <c:v>95.10000001</c:v>
                </c:pt>
                <c:pt idx="910">
                  <c:v>95.30000001</c:v>
                </c:pt>
                <c:pt idx="911">
                  <c:v>95.40000001</c:v>
                </c:pt>
                <c:pt idx="912">
                  <c:v>95.50000001</c:v>
                </c:pt>
                <c:pt idx="913">
                  <c:v>95.60000001</c:v>
                </c:pt>
                <c:pt idx="914">
                  <c:v>95.70000001</c:v>
                </c:pt>
                <c:pt idx="915">
                  <c:v>95.80000001</c:v>
                </c:pt>
                <c:pt idx="916">
                  <c:v>95.90000001</c:v>
                </c:pt>
                <c:pt idx="917">
                  <c:v>96.00000001</c:v>
                </c:pt>
                <c:pt idx="918">
                  <c:v>96.10000001</c:v>
                </c:pt>
                <c:pt idx="919">
                  <c:v>96.20000001</c:v>
                </c:pt>
                <c:pt idx="920">
                  <c:v>96.30000001</c:v>
                </c:pt>
                <c:pt idx="921">
                  <c:v>96.40000001</c:v>
                </c:pt>
                <c:pt idx="922">
                  <c:v>96.50000001</c:v>
                </c:pt>
                <c:pt idx="923">
                  <c:v>96.60000001</c:v>
                </c:pt>
                <c:pt idx="924">
                  <c:v>96.70000001</c:v>
                </c:pt>
                <c:pt idx="925">
                  <c:v>96.80000001</c:v>
                </c:pt>
                <c:pt idx="926">
                  <c:v>96.90000001</c:v>
                </c:pt>
                <c:pt idx="927">
                  <c:v>97.00000001</c:v>
                </c:pt>
                <c:pt idx="928">
                  <c:v>97.10000001</c:v>
                </c:pt>
                <c:pt idx="929">
                  <c:v>97.30000001</c:v>
                </c:pt>
                <c:pt idx="930">
                  <c:v>97.40000001</c:v>
                </c:pt>
                <c:pt idx="931">
                  <c:v>97.50000001</c:v>
                </c:pt>
                <c:pt idx="932">
                  <c:v>97.60000001</c:v>
                </c:pt>
                <c:pt idx="933">
                  <c:v>97.70000001</c:v>
                </c:pt>
                <c:pt idx="934">
                  <c:v>97.80000001</c:v>
                </c:pt>
                <c:pt idx="935">
                  <c:v>97.90000001</c:v>
                </c:pt>
                <c:pt idx="936">
                  <c:v>98.00000001</c:v>
                </c:pt>
                <c:pt idx="937">
                  <c:v>98.10000001</c:v>
                </c:pt>
                <c:pt idx="938">
                  <c:v>98.20000001</c:v>
                </c:pt>
                <c:pt idx="939">
                  <c:v>98.30000001</c:v>
                </c:pt>
                <c:pt idx="940">
                  <c:v>98.40000001</c:v>
                </c:pt>
                <c:pt idx="941">
                  <c:v>98.50000001</c:v>
                </c:pt>
                <c:pt idx="942">
                  <c:v>98.60000001</c:v>
                </c:pt>
                <c:pt idx="943">
                  <c:v>98.70000001</c:v>
                </c:pt>
                <c:pt idx="944">
                  <c:v>98.80000001</c:v>
                </c:pt>
                <c:pt idx="945">
                  <c:v>98.90000001</c:v>
                </c:pt>
                <c:pt idx="946">
                  <c:v>99.00000001</c:v>
                </c:pt>
                <c:pt idx="947">
                  <c:v>99.10000001</c:v>
                </c:pt>
                <c:pt idx="948">
                  <c:v>99.30000001</c:v>
                </c:pt>
                <c:pt idx="949">
                  <c:v>99.40000001</c:v>
                </c:pt>
                <c:pt idx="950">
                  <c:v>99.50000001</c:v>
                </c:pt>
                <c:pt idx="951">
                  <c:v>99.60000001</c:v>
                </c:pt>
                <c:pt idx="952">
                  <c:v>99.70000001</c:v>
                </c:pt>
                <c:pt idx="953">
                  <c:v>99.80000001</c:v>
                </c:pt>
                <c:pt idx="954">
                  <c:v>99.90000001</c:v>
                </c:pt>
                <c:pt idx="955">
                  <c:v>100</c:v>
                </c:pt>
                <c:pt idx="956">
                  <c:v>100.1</c:v>
                </c:pt>
                <c:pt idx="957">
                  <c:v>100.2</c:v>
                </c:pt>
                <c:pt idx="958">
                  <c:v>100.3</c:v>
                </c:pt>
                <c:pt idx="959">
                  <c:v>100.4</c:v>
                </c:pt>
                <c:pt idx="960">
                  <c:v>100.5</c:v>
                </c:pt>
                <c:pt idx="961">
                  <c:v>100.6</c:v>
                </c:pt>
                <c:pt idx="962">
                  <c:v>100.7</c:v>
                </c:pt>
                <c:pt idx="963">
                  <c:v>100.8</c:v>
                </c:pt>
                <c:pt idx="964">
                  <c:v>100.9</c:v>
                </c:pt>
                <c:pt idx="965">
                  <c:v>101</c:v>
                </c:pt>
                <c:pt idx="966">
                  <c:v>101.1</c:v>
                </c:pt>
                <c:pt idx="967">
                  <c:v>101.3</c:v>
                </c:pt>
                <c:pt idx="968">
                  <c:v>101.4</c:v>
                </c:pt>
                <c:pt idx="969">
                  <c:v>101.5</c:v>
                </c:pt>
                <c:pt idx="970">
                  <c:v>101.6</c:v>
                </c:pt>
                <c:pt idx="971">
                  <c:v>101.7</c:v>
                </c:pt>
                <c:pt idx="972">
                  <c:v>101.8</c:v>
                </c:pt>
                <c:pt idx="973">
                  <c:v>101.9</c:v>
                </c:pt>
                <c:pt idx="974">
                  <c:v>102</c:v>
                </c:pt>
                <c:pt idx="975">
                  <c:v>102.1</c:v>
                </c:pt>
                <c:pt idx="976">
                  <c:v>102.2</c:v>
                </c:pt>
                <c:pt idx="977">
                  <c:v>102.3</c:v>
                </c:pt>
                <c:pt idx="978">
                  <c:v>102.4</c:v>
                </c:pt>
                <c:pt idx="979">
                  <c:v>102.5</c:v>
                </c:pt>
                <c:pt idx="980">
                  <c:v>102.6</c:v>
                </c:pt>
                <c:pt idx="981">
                  <c:v>102.7</c:v>
                </c:pt>
                <c:pt idx="982">
                  <c:v>102.8</c:v>
                </c:pt>
                <c:pt idx="983">
                  <c:v>102.9</c:v>
                </c:pt>
                <c:pt idx="984">
                  <c:v>103</c:v>
                </c:pt>
                <c:pt idx="985">
                  <c:v>103.1</c:v>
                </c:pt>
                <c:pt idx="986">
                  <c:v>103.3</c:v>
                </c:pt>
                <c:pt idx="987">
                  <c:v>103.4</c:v>
                </c:pt>
                <c:pt idx="988">
                  <c:v>103.5</c:v>
                </c:pt>
                <c:pt idx="989">
                  <c:v>103.6</c:v>
                </c:pt>
                <c:pt idx="990">
                  <c:v>103.7</c:v>
                </c:pt>
                <c:pt idx="991">
                  <c:v>103.8</c:v>
                </c:pt>
                <c:pt idx="992">
                  <c:v>103.9</c:v>
                </c:pt>
                <c:pt idx="993">
                  <c:v>104</c:v>
                </c:pt>
                <c:pt idx="994">
                  <c:v>104.1</c:v>
                </c:pt>
                <c:pt idx="995">
                  <c:v>104.2</c:v>
                </c:pt>
                <c:pt idx="996">
                  <c:v>104.3</c:v>
                </c:pt>
                <c:pt idx="997">
                  <c:v>104.4</c:v>
                </c:pt>
                <c:pt idx="998">
                  <c:v>104.5</c:v>
                </c:pt>
                <c:pt idx="999">
                  <c:v>104.6</c:v>
                </c:pt>
                <c:pt idx="1000">
                  <c:v>104.7</c:v>
                </c:pt>
                <c:pt idx="1001">
                  <c:v>104.8</c:v>
                </c:pt>
                <c:pt idx="1002">
                  <c:v>104.9</c:v>
                </c:pt>
                <c:pt idx="1003">
                  <c:v>105</c:v>
                </c:pt>
                <c:pt idx="1004">
                  <c:v>105.1</c:v>
                </c:pt>
                <c:pt idx="1005">
                  <c:v>105.3</c:v>
                </c:pt>
                <c:pt idx="1006">
                  <c:v>105.4</c:v>
                </c:pt>
                <c:pt idx="1007">
                  <c:v>105.5</c:v>
                </c:pt>
                <c:pt idx="1008">
                  <c:v>105.6</c:v>
                </c:pt>
                <c:pt idx="1009">
                  <c:v>105.7</c:v>
                </c:pt>
                <c:pt idx="1010">
                  <c:v>105.8</c:v>
                </c:pt>
                <c:pt idx="1011">
                  <c:v>105.9</c:v>
                </c:pt>
                <c:pt idx="1012">
                  <c:v>106</c:v>
                </c:pt>
                <c:pt idx="1013">
                  <c:v>106.1</c:v>
                </c:pt>
                <c:pt idx="1014">
                  <c:v>106.2</c:v>
                </c:pt>
                <c:pt idx="1015">
                  <c:v>106.3</c:v>
                </c:pt>
                <c:pt idx="1016">
                  <c:v>106.4</c:v>
                </c:pt>
                <c:pt idx="1017">
                  <c:v>106.5</c:v>
                </c:pt>
                <c:pt idx="1018">
                  <c:v>106.6</c:v>
                </c:pt>
                <c:pt idx="1019">
                  <c:v>106.7</c:v>
                </c:pt>
                <c:pt idx="1020">
                  <c:v>106.8</c:v>
                </c:pt>
                <c:pt idx="1021">
                  <c:v>106.9</c:v>
                </c:pt>
                <c:pt idx="1022">
                  <c:v>107</c:v>
                </c:pt>
                <c:pt idx="1023">
                  <c:v>107.1</c:v>
                </c:pt>
                <c:pt idx="1024">
                  <c:v>107.3</c:v>
                </c:pt>
                <c:pt idx="1025">
                  <c:v>107.4</c:v>
                </c:pt>
                <c:pt idx="1026">
                  <c:v>107.5</c:v>
                </c:pt>
                <c:pt idx="1027">
                  <c:v>107.6</c:v>
                </c:pt>
                <c:pt idx="1028">
                  <c:v>107.7</c:v>
                </c:pt>
                <c:pt idx="1029">
                  <c:v>107.8</c:v>
                </c:pt>
                <c:pt idx="1030">
                  <c:v>107.9</c:v>
                </c:pt>
                <c:pt idx="1031">
                  <c:v>108</c:v>
                </c:pt>
                <c:pt idx="1032">
                  <c:v>108.1</c:v>
                </c:pt>
                <c:pt idx="1033">
                  <c:v>108.2</c:v>
                </c:pt>
                <c:pt idx="1034">
                  <c:v>108.3</c:v>
                </c:pt>
                <c:pt idx="1035">
                  <c:v>108.4</c:v>
                </c:pt>
                <c:pt idx="1036">
                  <c:v>108.5</c:v>
                </c:pt>
                <c:pt idx="1037">
                  <c:v>108.6</c:v>
                </c:pt>
                <c:pt idx="1038">
                  <c:v>108.7</c:v>
                </c:pt>
                <c:pt idx="1039">
                  <c:v>108.8</c:v>
                </c:pt>
                <c:pt idx="1040">
                  <c:v>108.9</c:v>
                </c:pt>
                <c:pt idx="1041">
                  <c:v>109</c:v>
                </c:pt>
                <c:pt idx="1042">
                  <c:v>109.1</c:v>
                </c:pt>
                <c:pt idx="1043">
                  <c:v>109.3</c:v>
                </c:pt>
                <c:pt idx="1044">
                  <c:v>109.4</c:v>
                </c:pt>
                <c:pt idx="1045">
                  <c:v>109.5</c:v>
                </c:pt>
                <c:pt idx="1046">
                  <c:v>109.6</c:v>
                </c:pt>
                <c:pt idx="1047">
                  <c:v>109.7</c:v>
                </c:pt>
                <c:pt idx="1048">
                  <c:v>109.8</c:v>
                </c:pt>
                <c:pt idx="1049">
                  <c:v>109.9</c:v>
                </c:pt>
                <c:pt idx="1050">
                  <c:v>110</c:v>
                </c:pt>
                <c:pt idx="1051">
                  <c:v>110.1</c:v>
                </c:pt>
                <c:pt idx="1052">
                  <c:v>110.2</c:v>
                </c:pt>
                <c:pt idx="1053">
                  <c:v>110.3</c:v>
                </c:pt>
                <c:pt idx="1054">
                  <c:v>110.4</c:v>
                </c:pt>
                <c:pt idx="1055">
                  <c:v>110.5</c:v>
                </c:pt>
                <c:pt idx="1056">
                  <c:v>110.6</c:v>
                </c:pt>
                <c:pt idx="1057">
                  <c:v>110.7</c:v>
                </c:pt>
                <c:pt idx="1058">
                  <c:v>110.8</c:v>
                </c:pt>
                <c:pt idx="1059">
                  <c:v>110.9</c:v>
                </c:pt>
                <c:pt idx="1060">
                  <c:v>111</c:v>
                </c:pt>
                <c:pt idx="1061">
                  <c:v>111.1</c:v>
                </c:pt>
                <c:pt idx="1062">
                  <c:v>111.3</c:v>
                </c:pt>
                <c:pt idx="1063">
                  <c:v>111.4</c:v>
                </c:pt>
                <c:pt idx="1064">
                  <c:v>111.5</c:v>
                </c:pt>
                <c:pt idx="1065">
                  <c:v>111.6</c:v>
                </c:pt>
                <c:pt idx="1066">
                  <c:v>111.7</c:v>
                </c:pt>
                <c:pt idx="1067">
                  <c:v>111.8</c:v>
                </c:pt>
                <c:pt idx="1068">
                  <c:v>111.9</c:v>
                </c:pt>
                <c:pt idx="1069">
                  <c:v>112</c:v>
                </c:pt>
                <c:pt idx="1070">
                  <c:v>112.1</c:v>
                </c:pt>
                <c:pt idx="1071">
                  <c:v>112.2</c:v>
                </c:pt>
                <c:pt idx="1072">
                  <c:v>112.3</c:v>
                </c:pt>
                <c:pt idx="1073">
                  <c:v>112.4</c:v>
                </c:pt>
                <c:pt idx="1074">
                  <c:v>112.5</c:v>
                </c:pt>
                <c:pt idx="1075">
                  <c:v>112.6</c:v>
                </c:pt>
                <c:pt idx="1076">
                  <c:v>112.7</c:v>
                </c:pt>
                <c:pt idx="1077">
                  <c:v>112.8</c:v>
                </c:pt>
                <c:pt idx="1078">
                  <c:v>112.9</c:v>
                </c:pt>
                <c:pt idx="1079">
                  <c:v>113</c:v>
                </c:pt>
                <c:pt idx="1080">
                  <c:v>113.1</c:v>
                </c:pt>
                <c:pt idx="1081">
                  <c:v>113.3</c:v>
                </c:pt>
                <c:pt idx="1082">
                  <c:v>113.4</c:v>
                </c:pt>
                <c:pt idx="1083">
                  <c:v>113.5</c:v>
                </c:pt>
                <c:pt idx="1084">
                  <c:v>113.6</c:v>
                </c:pt>
                <c:pt idx="1085">
                  <c:v>113.7</c:v>
                </c:pt>
                <c:pt idx="1086">
                  <c:v>113.8</c:v>
                </c:pt>
                <c:pt idx="1087">
                  <c:v>113.9</c:v>
                </c:pt>
                <c:pt idx="1088">
                  <c:v>114</c:v>
                </c:pt>
                <c:pt idx="1089">
                  <c:v>114.1</c:v>
                </c:pt>
                <c:pt idx="1090">
                  <c:v>114.2</c:v>
                </c:pt>
                <c:pt idx="1091">
                  <c:v>114.3</c:v>
                </c:pt>
                <c:pt idx="1092">
                  <c:v>114.4</c:v>
                </c:pt>
                <c:pt idx="1093">
                  <c:v>114.5</c:v>
                </c:pt>
                <c:pt idx="1094">
                  <c:v>114.6</c:v>
                </c:pt>
                <c:pt idx="1095">
                  <c:v>114.7</c:v>
                </c:pt>
                <c:pt idx="1096">
                  <c:v>114.8</c:v>
                </c:pt>
                <c:pt idx="1097">
                  <c:v>114.9</c:v>
                </c:pt>
                <c:pt idx="1098">
                  <c:v>115</c:v>
                </c:pt>
                <c:pt idx="1099">
                  <c:v>115.1</c:v>
                </c:pt>
                <c:pt idx="1100">
                  <c:v>115.3</c:v>
                </c:pt>
                <c:pt idx="1101">
                  <c:v>115.4</c:v>
                </c:pt>
                <c:pt idx="1102">
                  <c:v>115.5</c:v>
                </c:pt>
                <c:pt idx="1103">
                  <c:v>115.6</c:v>
                </c:pt>
                <c:pt idx="1104">
                  <c:v>115.7</c:v>
                </c:pt>
                <c:pt idx="1105">
                  <c:v>115.8</c:v>
                </c:pt>
                <c:pt idx="1106">
                  <c:v>115.9</c:v>
                </c:pt>
                <c:pt idx="1107">
                  <c:v>116</c:v>
                </c:pt>
                <c:pt idx="1108">
                  <c:v>116.1</c:v>
                </c:pt>
                <c:pt idx="1109">
                  <c:v>116.2</c:v>
                </c:pt>
                <c:pt idx="1110">
                  <c:v>116.3</c:v>
                </c:pt>
                <c:pt idx="1111">
                  <c:v>116.4</c:v>
                </c:pt>
                <c:pt idx="1112">
                  <c:v>116.5</c:v>
                </c:pt>
                <c:pt idx="1113">
                  <c:v>116.6</c:v>
                </c:pt>
                <c:pt idx="1114">
                  <c:v>116.7</c:v>
                </c:pt>
                <c:pt idx="1115">
                  <c:v>116.8</c:v>
                </c:pt>
                <c:pt idx="1116">
                  <c:v>116.9</c:v>
                </c:pt>
                <c:pt idx="1117">
                  <c:v>117</c:v>
                </c:pt>
                <c:pt idx="1118">
                  <c:v>117.1</c:v>
                </c:pt>
                <c:pt idx="1119">
                  <c:v>117.3</c:v>
                </c:pt>
                <c:pt idx="1120">
                  <c:v>117.4</c:v>
                </c:pt>
                <c:pt idx="1121">
                  <c:v>117.5</c:v>
                </c:pt>
                <c:pt idx="1122">
                  <c:v>117.6</c:v>
                </c:pt>
                <c:pt idx="1123">
                  <c:v>117.7</c:v>
                </c:pt>
                <c:pt idx="1124">
                  <c:v>117.8</c:v>
                </c:pt>
                <c:pt idx="1125">
                  <c:v>117.9</c:v>
                </c:pt>
                <c:pt idx="1126">
                  <c:v>118</c:v>
                </c:pt>
                <c:pt idx="1127">
                  <c:v>118.1</c:v>
                </c:pt>
                <c:pt idx="1128">
                  <c:v>118.2</c:v>
                </c:pt>
                <c:pt idx="1129">
                  <c:v>118.3</c:v>
                </c:pt>
                <c:pt idx="1130">
                  <c:v>118.4</c:v>
                </c:pt>
                <c:pt idx="1131">
                  <c:v>118.5</c:v>
                </c:pt>
                <c:pt idx="1132">
                  <c:v>118.6</c:v>
                </c:pt>
                <c:pt idx="1133">
                  <c:v>118.7</c:v>
                </c:pt>
                <c:pt idx="1134">
                  <c:v>118.8</c:v>
                </c:pt>
                <c:pt idx="1135">
                  <c:v>118.9</c:v>
                </c:pt>
                <c:pt idx="1136">
                  <c:v>119</c:v>
                </c:pt>
                <c:pt idx="1137">
                  <c:v>119.1</c:v>
                </c:pt>
                <c:pt idx="1138">
                  <c:v>119.3</c:v>
                </c:pt>
                <c:pt idx="1139">
                  <c:v>119.4</c:v>
                </c:pt>
                <c:pt idx="1140">
                  <c:v>119.5</c:v>
                </c:pt>
                <c:pt idx="1141">
                  <c:v>119.6</c:v>
                </c:pt>
                <c:pt idx="1142">
                  <c:v>119.7</c:v>
                </c:pt>
                <c:pt idx="1143">
                  <c:v>119.8</c:v>
                </c:pt>
                <c:pt idx="1144">
                  <c:v>119.9</c:v>
                </c:pt>
                <c:pt idx="1145">
                  <c:v>120</c:v>
                </c:pt>
                <c:pt idx="1146">
                  <c:v>120.1</c:v>
                </c:pt>
                <c:pt idx="1147">
                  <c:v>120.2</c:v>
                </c:pt>
                <c:pt idx="1148">
                  <c:v>120.3</c:v>
                </c:pt>
                <c:pt idx="1149">
                  <c:v>120.4</c:v>
                </c:pt>
                <c:pt idx="1150">
                  <c:v>120.5</c:v>
                </c:pt>
                <c:pt idx="1151">
                  <c:v>120.6</c:v>
                </c:pt>
                <c:pt idx="1152">
                  <c:v>120.7</c:v>
                </c:pt>
                <c:pt idx="1153">
                  <c:v>120.8</c:v>
                </c:pt>
                <c:pt idx="1154">
                  <c:v>120.9</c:v>
                </c:pt>
                <c:pt idx="1155">
                  <c:v>121</c:v>
                </c:pt>
                <c:pt idx="1156">
                  <c:v>121.1</c:v>
                </c:pt>
                <c:pt idx="1157">
                  <c:v>121.3</c:v>
                </c:pt>
                <c:pt idx="1158">
                  <c:v>121.4</c:v>
                </c:pt>
                <c:pt idx="1159">
                  <c:v>121.5</c:v>
                </c:pt>
                <c:pt idx="1160">
                  <c:v>121.6</c:v>
                </c:pt>
                <c:pt idx="1161">
                  <c:v>121.7</c:v>
                </c:pt>
                <c:pt idx="1162">
                  <c:v>121.8</c:v>
                </c:pt>
                <c:pt idx="1163">
                  <c:v>121.9</c:v>
                </c:pt>
                <c:pt idx="1164">
                  <c:v>122</c:v>
                </c:pt>
                <c:pt idx="1165">
                  <c:v>122.1</c:v>
                </c:pt>
                <c:pt idx="1166">
                  <c:v>122.2</c:v>
                </c:pt>
                <c:pt idx="1167">
                  <c:v>122.3</c:v>
                </c:pt>
                <c:pt idx="1168">
                  <c:v>122.4</c:v>
                </c:pt>
                <c:pt idx="1169">
                  <c:v>122.5</c:v>
                </c:pt>
                <c:pt idx="1170">
                  <c:v>122.6</c:v>
                </c:pt>
                <c:pt idx="1171">
                  <c:v>122.7</c:v>
                </c:pt>
                <c:pt idx="1172">
                  <c:v>122.8</c:v>
                </c:pt>
                <c:pt idx="1173">
                  <c:v>122.9</c:v>
                </c:pt>
                <c:pt idx="1174">
                  <c:v>123</c:v>
                </c:pt>
                <c:pt idx="1175">
                  <c:v>123.1</c:v>
                </c:pt>
                <c:pt idx="1176">
                  <c:v>123.3</c:v>
                </c:pt>
                <c:pt idx="1177">
                  <c:v>123.4</c:v>
                </c:pt>
                <c:pt idx="1178">
                  <c:v>123.5</c:v>
                </c:pt>
                <c:pt idx="1179">
                  <c:v>123.6</c:v>
                </c:pt>
                <c:pt idx="1180">
                  <c:v>123.7</c:v>
                </c:pt>
                <c:pt idx="1181">
                  <c:v>123.8</c:v>
                </c:pt>
                <c:pt idx="1182">
                  <c:v>123.9</c:v>
                </c:pt>
                <c:pt idx="1183">
                  <c:v>124</c:v>
                </c:pt>
                <c:pt idx="1184">
                  <c:v>124.1</c:v>
                </c:pt>
                <c:pt idx="1185">
                  <c:v>124.2</c:v>
                </c:pt>
                <c:pt idx="1186">
                  <c:v>124.3</c:v>
                </c:pt>
                <c:pt idx="1187">
                  <c:v>124.4</c:v>
                </c:pt>
                <c:pt idx="1188">
                  <c:v>124.5</c:v>
                </c:pt>
                <c:pt idx="1189">
                  <c:v>124.6</c:v>
                </c:pt>
                <c:pt idx="1190">
                  <c:v>124.7</c:v>
                </c:pt>
                <c:pt idx="1191">
                  <c:v>124.8</c:v>
                </c:pt>
                <c:pt idx="1192">
                  <c:v>124.9</c:v>
                </c:pt>
                <c:pt idx="1193">
                  <c:v>125</c:v>
                </c:pt>
                <c:pt idx="1194">
                  <c:v>125.1</c:v>
                </c:pt>
                <c:pt idx="1195">
                  <c:v>125.3</c:v>
                </c:pt>
                <c:pt idx="1196">
                  <c:v>125.4</c:v>
                </c:pt>
                <c:pt idx="1197">
                  <c:v>125.5</c:v>
                </c:pt>
                <c:pt idx="1198">
                  <c:v>125.6</c:v>
                </c:pt>
                <c:pt idx="1199">
                  <c:v>125.7</c:v>
                </c:pt>
                <c:pt idx="1200">
                  <c:v>125.8</c:v>
                </c:pt>
                <c:pt idx="1201">
                  <c:v>125.9</c:v>
                </c:pt>
                <c:pt idx="1202">
                  <c:v>126</c:v>
                </c:pt>
                <c:pt idx="1203">
                  <c:v>126.1</c:v>
                </c:pt>
                <c:pt idx="1204">
                  <c:v>126.2</c:v>
                </c:pt>
                <c:pt idx="1205">
                  <c:v>126.3</c:v>
                </c:pt>
                <c:pt idx="1206">
                  <c:v>126.4</c:v>
                </c:pt>
                <c:pt idx="1207">
                  <c:v>126.5</c:v>
                </c:pt>
                <c:pt idx="1208">
                  <c:v>126.6</c:v>
                </c:pt>
                <c:pt idx="1209">
                  <c:v>126.7</c:v>
                </c:pt>
                <c:pt idx="1210">
                  <c:v>126.8</c:v>
                </c:pt>
                <c:pt idx="1211">
                  <c:v>126.9</c:v>
                </c:pt>
                <c:pt idx="1212">
                  <c:v>127</c:v>
                </c:pt>
                <c:pt idx="1213">
                  <c:v>127.1</c:v>
                </c:pt>
                <c:pt idx="1214">
                  <c:v>127.3</c:v>
                </c:pt>
                <c:pt idx="1215">
                  <c:v>127.4</c:v>
                </c:pt>
                <c:pt idx="1216">
                  <c:v>127.5</c:v>
                </c:pt>
                <c:pt idx="1217">
                  <c:v>127.6</c:v>
                </c:pt>
                <c:pt idx="1218">
                  <c:v>127.7</c:v>
                </c:pt>
                <c:pt idx="1219">
                  <c:v>127.8</c:v>
                </c:pt>
                <c:pt idx="1220">
                  <c:v>127.9</c:v>
                </c:pt>
                <c:pt idx="1221">
                  <c:v>128</c:v>
                </c:pt>
                <c:pt idx="1222">
                  <c:v>128.1</c:v>
                </c:pt>
                <c:pt idx="1223">
                  <c:v>128.2</c:v>
                </c:pt>
                <c:pt idx="1224">
                  <c:v>128.3</c:v>
                </c:pt>
                <c:pt idx="1225">
                  <c:v>128.4</c:v>
                </c:pt>
                <c:pt idx="1226">
                  <c:v>128.5</c:v>
                </c:pt>
                <c:pt idx="1227">
                  <c:v>128.6</c:v>
                </c:pt>
                <c:pt idx="1228">
                  <c:v>128.7</c:v>
                </c:pt>
                <c:pt idx="1229">
                  <c:v>128.8</c:v>
                </c:pt>
                <c:pt idx="1230">
                  <c:v>128.9</c:v>
                </c:pt>
                <c:pt idx="1231">
                  <c:v>129</c:v>
                </c:pt>
                <c:pt idx="1232">
                  <c:v>129.1</c:v>
                </c:pt>
                <c:pt idx="1233">
                  <c:v>129.3</c:v>
                </c:pt>
                <c:pt idx="1234">
                  <c:v>129.4</c:v>
                </c:pt>
                <c:pt idx="1235">
                  <c:v>129.5</c:v>
                </c:pt>
                <c:pt idx="1236">
                  <c:v>129.6</c:v>
                </c:pt>
                <c:pt idx="1237">
                  <c:v>129.7</c:v>
                </c:pt>
                <c:pt idx="1238">
                  <c:v>129.8</c:v>
                </c:pt>
                <c:pt idx="1239">
                  <c:v>129.9</c:v>
                </c:pt>
                <c:pt idx="1240">
                  <c:v>130</c:v>
                </c:pt>
                <c:pt idx="1241">
                  <c:v>130.1</c:v>
                </c:pt>
                <c:pt idx="1242">
                  <c:v>130.2</c:v>
                </c:pt>
                <c:pt idx="1243">
                  <c:v>130.3</c:v>
                </c:pt>
                <c:pt idx="1244">
                  <c:v>130.4</c:v>
                </c:pt>
                <c:pt idx="1245">
                  <c:v>130.5</c:v>
                </c:pt>
                <c:pt idx="1246">
                  <c:v>130.6</c:v>
                </c:pt>
                <c:pt idx="1247">
                  <c:v>130.7</c:v>
                </c:pt>
                <c:pt idx="1248">
                  <c:v>130.8</c:v>
                </c:pt>
                <c:pt idx="1249">
                  <c:v>130.9</c:v>
                </c:pt>
                <c:pt idx="1250">
                  <c:v>131</c:v>
                </c:pt>
                <c:pt idx="1251">
                  <c:v>131.1</c:v>
                </c:pt>
                <c:pt idx="1252">
                  <c:v>131.3</c:v>
                </c:pt>
                <c:pt idx="1253">
                  <c:v>131.4</c:v>
                </c:pt>
                <c:pt idx="1254">
                  <c:v>131.5</c:v>
                </c:pt>
                <c:pt idx="1255">
                  <c:v>131.6</c:v>
                </c:pt>
                <c:pt idx="1256">
                  <c:v>131.7</c:v>
                </c:pt>
                <c:pt idx="1257">
                  <c:v>131.8</c:v>
                </c:pt>
                <c:pt idx="1258">
                  <c:v>131.9</c:v>
                </c:pt>
                <c:pt idx="1259">
                  <c:v>132</c:v>
                </c:pt>
                <c:pt idx="1260">
                  <c:v>132.1</c:v>
                </c:pt>
                <c:pt idx="1261">
                  <c:v>132.2</c:v>
                </c:pt>
                <c:pt idx="1262">
                  <c:v>132.3</c:v>
                </c:pt>
                <c:pt idx="1263">
                  <c:v>132.4</c:v>
                </c:pt>
                <c:pt idx="1264">
                  <c:v>132.5</c:v>
                </c:pt>
                <c:pt idx="1265">
                  <c:v>132.6</c:v>
                </c:pt>
                <c:pt idx="1266">
                  <c:v>132.7</c:v>
                </c:pt>
                <c:pt idx="1267">
                  <c:v>132.8</c:v>
                </c:pt>
                <c:pt idx="1268">
                  <c:v>132.9</c:v>
                </c:pt>
                <c:pt idx="1269">
                  <c:v>133</c:v>
                </c:pt>
                <c:pt idx="1270">
                  <c:v>133.1</c:v>
                </c:pt>
                <c:pt idx="1271">
                  <c:v>133.3</c:v>
                </c:pt>
                <c:pt idx="1272">
                  <c:v>133.4</c:v>
                </c:pt>
                <c:pt idx="1273">
                  <c:v>133.5</c:v>
                </c:pt>
                <c:pt idx="1274">
                  <c:v>133.6</c:v>
                </c:pt>
                <c:pt idx="1275">
                  <c:v>133.7</c:v>
                </c:pt>
                <c:pt idx="1276">
                  <c:v>133.8</c:v>
                </c:pt>
                <c:pt idx="1277">
                  <c:v>133.9</c:v>
                </c:pt>
                <c:pt idx="1278">
                  <c:v>134</c:v>
                </c:pt>
                <c:pt idx="1279">
                  <c:v>134.1</c:v>
                </c:pt>
                <c:pt idx="1280">
                  <c:v>134.2</c:v>
                </c:pt>
                <c:pt idx="1281">
                  <c:v>134.3</c:v>
                </c:pt>
                <c:pt idx="1282">
                  <c:v>134.4</c:v>
                </c:pt>
                <c:pt idx="1283">
                  <c:v>134.5</c:v>
                </c:pt>
                <c:pt idx="1284">
                  <c:v>134.6</c:v>
                </c:pt>
                <c:pt idx="1285">
                  <c:v>134.7</c:v>
                </c:pt>
                <c:pt idx="1286">
                  <c:v>134.8</c:v>
                </c:pt>
                <c:pt idx="1287">
                  <c:v>134.9</c:v>
                </c:pt>
                <c:pt idx="1288">
                  <c:v>135</c:v>
                </c:pt>
                <c:pt idx="1289">
                  <c:v>135.1</c:v>
                </c:pt>
                <c:pt idx="1290">
                  <c:v>135.3</c:v>
                </c:pt>
                <c:pt idx="1291">
                  <c:v>135.4</c:v>
                </c:pt>
                <c:pt idx="1292">
                  <c:v>135.5</c:v>
                </c:pt>
                <c:pt idx="1293">
                  <c:v>135.6</c:v>
                </c:pt>
                <c:pt idx="1294">
                  <c:v>135.7</c:v>
                </c:pt>
                <c:pt idx="1295">
                  <c:v>135.8</c:v>
                </c:pt>
                <c:pt idx="1296">
                  <c:v>135.9</c:v>
                </c:pt>
                <c:pt idx="1297">
                  <c:v>136</c:v>
                </c:pt>
                <c:pt idx="1298">
                  <c:v>136.1</c:v>
                </c:pt>
                <c:pt idx="1299">
                  <c:v>136.2</c:v>
                </c:pt>
                <c:pt idx="1300">
                  <c:v>136.3</c:v>
                </c:pt>
                <c:pt idx="1301">
                  <c:v>136.4</c:v>
                </c:pt>
                <c:pt idx="1302">
                  <c:v>136.5</c:v>
                </c:pt>
                <c:pt idx="1303">
                  <c:v>136.6</c:v>
                </c:pt>
                <c:pt idx="1304">
                  <c:v>136.7</c:v>
                </c:pt>
                <c:pt idx="1305">
                  <c:v>136.8</c:v>
                </c:pt>
                <c:pt idx="1306">
                  <c:v>136.9</c:v>
                </c:pt>
                <c:pt idx="1307">
                  <c:v>137</c:v>
                </c:pt>
                <c:pt idx="1308">
                  <c:v>137.1</c:v>
                </c:pt>
                <c:pt idx="1309">
                  <c:v>137.3</c:v>
                </c:pt>
                <c:pt idx="1310">
                  <c:v>137.4</c:v>
                </c:pt>
                <c:pt idx="1311">
                  <c:v>137.5</c:v>
                </c:pt>
                <c:pt idx="1312">
                  <c:v>137.6</c:v>
                </c:pt>
                <c:pt idx="1313">
                  <c:v>137.7</c:v>
                </c:pt>
                <c:pt idx="1314">
                  <c:v>137.8</c:v>
                </c:pt>
                <c:pt idx="1315">
                  <c:v>137.9</c:v>
                </c:pt>
                <c:pt idx="1316">
                  <c:v>138</c:v>
                </c:pt>
                <c:pt idx="1317">
                  <c:v>138.1</c:v>
                </c:pt>
                <c:pt idx="1318">
                  <c:v>138.2</c:v>
                </c:pt>
                <c:pt idx="1319">
                  <c:v>138.3</c:v>
                </c:pt>
                <c:pt idx="1320">
                  <c:v>138.4</c:v>
                </c:pt>
                <c:pt idx="1321">
                  <c:v>138.5</c:v>
                </c:pt>
                <c:pt idx="1322">
                  <c:v>138.6</c:v>
                </c:pt>
                <c:pt idx="1323">
                  <c:v>138.7</c:v>
                </c:pt>
                <c:pt idx="1324">
                  <c:v>138.8</c:v>
                </c:pt>
                <c:pt idx="1325">
                  <c:v>138.9</c:v>
                </c:pt>
                <c:pt idx="1326">
                  <c:v>139</c:v>
                </c:pt>
                <c:pt idx="1327">
                  <c:v>139.1</c:v>
                </c:pt>
                <c:pt idx="1328">
                  <c:v>139.3</c:v>
                </c:pt>
                <c:pt idx="1329">
                  <c:v>139.4</c:v>
                </c:pt>
                <c:pt idx="1330">
                  <c:v>139.5</c:v>
                </c:pt>
                <c:pt idx="1331">
                  <c:v>139.6</c:v>
                </c:pt>
                <c:pt idx="1332">
                  <c:v>139.7</c:v>
                </c:pt>
                <c:pt idx="1333">
                  <c:v>139.8</c:v>
                </c:pt>
                <c:pt idx="1334">
                  <c:v>139.9</c:v>
                </c:pt>
                <c:pt idx="1335">
                  <c:v>140</c:v>
                </c:pt>
                <c:pt idx="1336">
                  <c:v>140.1</c:v>
                </c:pt>
                <c:pt idx="1337">
                  <c:v>140.2</c:v>
                </c:pt>
                <c:pt idx="1338">
                  <c:v>140.3</c:v>
                </c:pt>
                <c:pt idx="1339">
                  <c:v>140.4</c:v>
                </c:pt>
                <c:pt idx="1340">
                  <c:v>140.5</c:v>
                </c:pt>
                <c:pt idx="1341">
                  <c:v>140.6</c:v>
                </c:pt>
                <c:pt idx="1342">
                  <c:v>140.7</c:v>
                </c:pt>
                <c:pt idx="1343">
                  <c:v>140.8</c:v>
                </c:pt>
                <c:pt idx="1344">
                  <c:v>140.9</c:v>
                </c:pt>
                <c:pt idx="1345">
                  <c:v>141</c:v>
                </c:pt>
                <c:pt idx="1346">
                  <c:v>141.1</c:v>
                </c:pt>
                <c:pt idx="1347">
                  <c:v>141.3</c:v>
                </c:pt>
                <c:pt idx="1348">
                  <c:v>141.4</c:v>
                </c:pt>
                <c:pt idx="1349">
                  <c:v>141.5</c:v>
                </c:pt>
                <c:pt idx="1350">
                  <c:v>141.6</c:v>
                </c:pt>
                <c:pt idx="1351">
                  <c:v>141.7</c:v>
                </c:pt>
                <c:pt idx="1352">
                  <c:v>141.8</c:v>
                </c:pt>
                <c:pt idx="1353">
                  <c:v>141.9</c:v>
                </c:pt>
                <c:pt idx="1354">
                  <c:v>142</c:v>
                </c:pt>
                <c:pt idx="1355">
                  <c:v>142.1</c:v>
                </c:pt>
                <c:pt idx="1356">
                  <c:v>142.2</c:v>
                </c:pt>
                <c:pt idx="1357">
                  <c:v>142.3</c:v>
                </c:pt>
                <c:pt idx="1358">
                  <c:v>142.4</c:v>
                </c:pt>
                <c:pt idx="1359">
                  <c:v>142.5</c:v>
                </c:pt>
                <c:pt idx="1360">
                  <c:v>142.6</c:v>
                </c:pt>
                <c:pt idx="1361">
                  <c:v>142.7</c:v>
                </c:pt>
                <c:pt idx="1362">
                  <c:v>142.8</c:v>
                </c:pt>
                <c:pt idx="1363">
                  <c:v>142.9</c:v>
                </c:pt>
                <c:pt idx="1364">
                  <c:v>143</c:v>
                </c:pt>
                <c:pt idx="1365">
                  <c:v>143.1</c:v>
                </c:pt>
                <c:pt idx="1366">
                  <c:v>143.3</c:v>
                </c:pt>
                <c:pt idx="1367">
                  <c:v>143.4</c:v>
                </c:pt>
                <c:pt idx="1368">
                  <c:v>143.5</c:v>
                </c:pt>
                <c:pt idx="1369">
                  <c:v>143.6</c:v>
                </c:pt>
                <c:pt idx="1370">
                  <c:v>143.7</c:v>
                </c:pt>
                <c:pt idx="1371">
                  <c:v>143.8</c:v>
                </c:pt>
                <c:pt idx="1372">
                  <c:v>143.9</c:v>
                </c:pt>
                <c:pt idx="1373">
                  <c:v>144</c:v>
                </c:pt>
                <c:pt idx="1374">
                  <c:v>144.1</c:v>
                </c:pt>
                <c:pt idx="1375">
                  <c:v>144.2</c:v>
                </c:pt>
                <c:pt idx="1376">
                  <c:v>144.3</c:v>
                </c:pt>
                <c:pt idx="1377">
                  <c:v>144.4</c:v>
                </c:pt>
                <c:pt idx="1378">
                  <c:v>144.5</c:v>
                </c:pt>
                <c:pt idx="1379">
                  <c:v>144.6</c:v>
                </c:pt>
                <c:pt idx="1380">
                  <c:v>144.7</c:v>
                </c:pt>
                <c:pt idx="1381">
                  <c:v>144.8</c:v>
                </c:pt>
                <c:pt idx="1382">
                  <c:v>144.9</c:v>
                </c:pt>
                <c:pt idx="1383">
                  <c:v>145</c:v>
                </c:pt>
                <c:pt idx="1384">
                  <c:v>145.1</c:v>
                </c:pt>
                <c:pt idx="1385">
                  <c:v>145.3</c:v>
                </c:pt>
                <c:pt idx="1386">
                  <c:v>145.4</c:v>
                </c:pt>
                <c:pt idx="1387">
                  <c:v>145.5</c:v>
                </c:pt>
                <c:pt idx="1388">
                  <c:v>145.6</c:v>
                </c:pt>
                <c:pt idx="1389">
                  <c:v>145.7</c:v>
                </c:pt>
                <c:pt idx="1390">
                  <c:v>145.8</c:v>
                </c:pt>
                <c:pt idx="1391">
                  <c:v>145.9</c:v>
                </c:pt>
                <c:pt idx="1392">
                  <c:v>146</c:v>
                </c:pt>
                <c:pt idx="1393">
                  <c:v>146.1</c:v>
                </c:pt>
                <c:pt idx="1394">
                  <c:v>146.2</c:v>
                </c:pt>
                <c:pt idx="1395">
                  <c:v>146.3</c:v>
                </c:pt>
                <c:pt idx="1396">
                  <c:v>146.4</c:v>
                </c:pt>
                <c:pt idx="1397">
                  <c:v>146.5</c:v>
                </c:pt>
                <c:pt idx="1398">
                  <c:v>146.6</c:v>
                </c:pt>
                <c:pt idx="1399">
                  <c:v>146.7</c:v>
                </c:pt>
                <c:pt idx="1400">
                  <c:v>146.8</c:v>
                </c:pt>
                <c:pt idx="1401">
                  <c:v>146.9</c:v>
                </c:pt>
                <c:pt idx="1402">
                  <c:v>147</c:v>
                </c:pt>
                <c:pt idx="1403">
                  <c:v>147.1</c:v>
                </c:pt>
                <c:pt idx="1404">
                  <c:v>147.3</c:v>
                </c:pt>
                <c:pt idx="1405">
                  <c:v>147.4</c:v>
                </c:pt>
                <c:pt idx="1406">
                  <c:v>147.5</c:v>
                </c:pt>
                <c:pt idx="1407">
                  <c:v>147.6</c:v>
                </c:pt>
                <c:pt idx="1408">
                  <c:v>147.7</c:v>
                </c:pt>
                <c:pt idx="1409">
                  <c:v>147.8</c:v>
                </c:pt>
                <c:pt idx="1410">
                  <c:v>147.9</c:v>
                </c:pt>
                <c:pt idx="1411">
                  <c:v>148</c:v>
                </c:pt>
                <c:pt idx="1412">
                  <c:v>148.1</c:v>
                </c:pt>
                <c:pt idx="1413">
                  <c:v>148.2</c:v>
                </c:pt>
                <c:pt idx="1414">
                  <c:v>148.3</c:v>
                </c:pt>
                <c:pt idx="1415">
                  <c:v>148.4</c:v>
                </c:pt>
                <c:pt idx="1416">
                  <c:v>148.5</c:v>
                </c:pt>
                <c:pt idx="1417">
                  <c:v>148.6</c:v>
                </c:pt>
                <c:pt idx="1418">
                  <c:v>148.7</c:v>
                </c:pt>
                <c:pt idx="1419">
                  <c:v>148.8</c:v>
                </c:pt>
                <c:pt idx="1420">
                  <c:v>148.9</c:v>
                </c:pt>
                <c:pt idx="1421">
                  <c:v>149</c:v>
                </c:pt>
                <c:pt idx="1422">
                  <c:v>149.1</c:v>
                </c:pt>
                <c:pt idx="1423">
                  <c:v>149.3</c:v>
                </c:pt>
                <c:pt idx="1424">
                  <c:v>149.4</c:v>
                </c:pt>
                <c:pt idx="1425">
                  <c:v>149.5</c:v>
                </c:pt>
                <c:pt idx="1426">
                  <c:v>149.6</c:v>
                </c:pt>
                <c:pt idx="1427">
                  <c:v>149.7</c:v>
                </c:pt>
                <c:pt idx="1428">
                  <c:v>149.8</c:v>
                </c:pt>
                <c:pt idx="1429">
                  <c:v>149.9</c:v>
                </c:pt>
                <c:pt idx="1430">
                  <c:v>150</c:v>
                </c:pt>
                <c:pt idx="1431">
                  <c:v>150.1</c:v>
                </c:pt>
                <c:pt idx="1432">
                  <c:v>150.2</c:v>
                </c:pt>
                <c:pt idx="1433">
                  <c:v>150.3</c:v>
                </c:pt>
                <c:pt idx="1434">
                  <c:v>150.4</c:v>
                </c:pt>
                <c:pt idx="1435">
                  <c:v>150.5</c:v>
                </c:pt>
                <c:pt idx="1436">
                  <c:v>150.6</c:v>
                </c:pt>
                <c:pt idx="1437">
                  <c:v>150.7</c:v>
                </c:pt>
                <c:pt idx="1438">
                  <c:v>150.8</c:v>
                </c:pt>
                <c:pt idx="1439">
                  <c:v>150.9</c:v>
                </c:pt>
                <c:pt idx="1440">
                  <c:v>151</c:v>
                </c:pt>
                <c:pt idx="1441">
                  <c:v>151.1</c:v>
                </c:pt>
                <c:pt idx="1442">
                  <c:v>151.3</c:v>
                </c:pt>
                <c:pt idx="1443">
                  <c:v>151.4</c:v>
                </c:pt>
                <c:pt idx="1444">
                  <c:v>151.5</c:v>
                </c:pt>
                <c:pt idx="1445">
                  <c:v>151.6</c:v>
                </c:pt>
                <c:pt idx="1446">
                  <c:v>151.7</c:v>
                </c:pt>
                <c:pt idx="1447">
                  <c:v>151.8</c:v>
                </c:pt>
                <c:pt idx="1448">
                  <c:v>151.9</c:v>
                </c:pt>
                <c:pt idx="1449">
                  <c:v>152</c:v>
                </c:pt>
                <c:pt idx="1450">
                  <c:v>152.1</c:v>
                </c:pt>
                <c:pt idx="1451">
                  <c:v>152.2</c:v>
                </c:pt>
                <c:pt idx="1452">
                  <c:v>152.3</c:v>
                </c:pt>
                <c:pt idx="1453">
                  <c:v>152.4</c:v>
                </c:pt>
                <c:pt idx="1454">
                  <c:v>152.5</c:v>
                </c:pt>
                <c:pt idx="1455">
                  <c:v>152.6</c:v>
                </c:pt>
                <c:pt idx="1456">
                  <c:v>152.7</c:v>
                </c:pt>
                <c:pt idx="1457">
                  <c:v>152.8</c:v>
                </c:pt>
                <c:pt idx="1458">
                  <c:v>152.9</c:v>
                </c:pt>
                <c:pt idx="1459">
                  <c:v>153</c:v>
                </c:pt>
                <c:pt idx="1460">
                  <c:v>153.1</c:v>
                </c:pt>
                <c:pt idx="1461">
                  <c:v>153.3</c:v>
                </c:pt>
                <c:pt idx="1462">
                  <c:v>153.4</c:v>
                </c:pt>
                <c:pt idx="1463">
                  <c:v>153.5</c:v>
                </c:pt>
                <c:pt idx="1464">
                  <c:v>153.6</c:v>
                </c:pt>
                <c:pt idx="1465">
                  <c:v>153.7</c:v>
                </c:pt>
                <c:pt idx="1466">
                  <c:v>153.8</c:v>
                </c:pt>
                <c:pt idx="1467">
                  <c:v>153.9</c:v>
                </c:pt>
                <c:pt idx="1468">
                  <c:v>154</c:v>
                </c:pt>
                <c:pt idx="1469">
                  <c:v>154.1</c:v>
                </c:pt>
                <c:pt idx="1470">
                  <c:v>154.2</c:v>
                </c:pt>
                <c:pt idx="1471">
                  <c:v>154.3</c:v>
                </c:pt>
                <c:pt idx="1472">
                  <c:v>154.4</c:v>
                </c:pt>
                <c:pt idx="1473">
                  <c:v>154.5</c:v>
                </c:pt>
                <c:pt idx="1474">
                  <c:v>154.6</c:v>
                </c:pt>
                <c:pt idx="1475">
                  <c:v>154.7</c:v>
                </c:pt>
                <c:pt idx="1476">
                  <c:v>154.8</c:v>
                </c:pt>
                <c:pt idx="1477">
                  <c:v>154.9</c:v>
                </c:pt>
                <c:pt idx="1478">
                  <c:v>155</c:v>
                </c:pt>
                <c:pt idx="1479">
                  <c:v>155.1</c:v>
                </c:pt>
                <c:pt idx="1480">
                  <c:v>155.3</c:v>
                </c:pt>
                <c:pt idx="1481">
                  <c:v>155.4</c:v>
                </c:pt>
                <c:pt idx="1482">
                  <c:v>155.5</c:v>
                </c:pt>
                <c:pt idx="1483">
                  <c:v>155.6</c:v>
                </c:pt>
                <c:pt idx="1484">
                  <c:v>155.7</c:v>
                </c:pt>
                <c:pt idx="1485">
                  <c:v>155.8</c:v>
                </c:pt>
                <c:pt idx="1486">
                  <c:v>155.9</c:v>
                </c:pt>
                <c:pt idx="1487">
                  <c:v>156</c:v>
                </c:pt>
                <c:pt idx="1488">
                  <c:v>156.1</c:v>
                </c:pt>
                <c:pt idx="1489">
                  <c:v>156.2</c:v>
                </c:pt>
                <c:pt idx="1490">
                  <c:v>156.3</c:v>
                </c:pt>
                <c:pt idx="1491">
                  <c:v>156.4</c:v>
                </c:pt>
                <c:pt idx="1492">
                  <c:v>156.5</c:v>
                </c:pt>
                <c:pt idx="1493">
                  <c:v>156.6</c:v>
                </c:pt>
                <c:pt idx="1494">
                  <c:v>156.7</c:v>
                </c:pt>
                <c:pt idx="1495">
                  <c:v>156.8</c:v>
                </c:pt>
                <c:pt idx="1496">
                  <c:v>156.9</c:v>
                </c:pt>
                <c:pt idx="1497">
                  <c:v>157</c:v>
                </c:pt>
                <c:pt idx="1498">
                  <c:v>157.1</c:v>
                </c:pt>
                <c:pt idx="1499">
                  <c:v>157.3</c:v>
                </c:pt>
                <c:pt idx="1500">
                  <c:v>157.4</c:v>
                </c:pt>
                <c:pt idx="1501">
                  <c:v>157.5</c:v>
                </c:pt>
                <c:pt idx="1502">
                  <c:v>157.6</c:v>
                </c:pt>
                <c:pt idx="1503">
                  <c:v>157.7</c:v>
                </c:pt>
                <c:pt idx="1504">
                  <c:v>157.8</c:v>
                </c:pt>
                <c:pt idx="1505">
                  <c:v>157.9</c:v>
                </c:pt>
                <c:pt idx="1506">
                  <c:v>158</c:v>
                </c:pt>
                <c:pt idx="1507">
                  <c:v>158.1</c:v>
                </c:pt>
                <c:pt idx="1508">
                  <c:v>158.2</c:v>
                </c:pt>
                <c:pt idx="1509">
                  <c:v>158.3</c:v>
                </c:pt>
                <c:pt idx="1510">
                  <c:v>158.4</c:v>
                </c:pt>
                <c:pt idx="1511">
                  <c:v>158.5</c:v>
                </c:pt>
                <c:pt idx="1512">
                  <c:v>158.6</c:v>
                </c:pt>
                <c:pt idx="1513">
                  <c:v>158.7</c:v>
                </c:pt>
                <c:pt idx="1514">
                  <c:v>158.8</c:v>
                </c:pt>
                <c:pt idx="1515">
                  <c:v>158.9</c:v>
                </c:pt>
                <c:pt idx="1516">
                  <c:v>159</c:v>
                </c:pt>
                <c:pt idx="1517">
                  <c:v>159.1</c:v>
                </c:pt>
                <c:pt idx="1518">
                  <c:v>159.3</c:v>
                </c:pt>
                <c:pt idx="1519">
                  <c:v>159.4</c:v>
                </c:pt>
                <c:pt idx="1520">
                  <c:v>159.5</c:v>
                </c:pt>
                <c:pt idx="1521">
                  <c:v>159.6</c:v>
                </c:pt>
                <c:pt idx="1522">
                  <c:v>159.7</c:v>
                </c:pt>
                <c:pt idx="1523">
                  <c:v>159.8</c:v>
                </c:pt>
                <c:pt idx="1524">
                  <c:v>159.9</c:v>
                </c:pt>
                <c:pt idx="1525">
                  <c:v>160</c:v>
                </c:pt>
                <c:pt idx="1526">
                  <c:v>160.1</c:v>
                </c:pt>
                <c:pt idx="1527">
                  <c:v>160.2</c:v>
                </c:pt>
                <c:pt idx="1528">
                  <c:v>160.3</c:v>
                </c:pt>
                <c:pt idx="1529">
                  <c:v>160.4</c:v>
                </c:pt>
                <c:pt idx="1530">
                  <c:v>160.5</c:v>
                </c:pt>
                <c:pt idx="1531">
                  <c:v>160.6</c:v>
                </c:pt>
                <c:pt idx="1532">
                  <c:v>160.7</c:v>
                </c:pt>
                <c:pt idx="1533">
                  <c:v>160.8</c:v>
                </c:pt>
                <c:pt idx="1534">
                  <c:v>160.9</c:v>
                </c:pt>
                <c:pt idx="1535">
                  <c:v>161</c:v>
                </c:pt>
                <c:pt idx="1536">
                  <c:v>161.1</c:v>
                </c:pt>
                <c:pt idx="1537">
                  <c:v>161.3</c:v>
                </c:pt>
                <c:pt idx="1538">
                  <c:v>161.4</c:v>
                </c:pt>
                <c:pt idx="1539">
                  <c:v>161.5</c:v>
                </c:pt>
                <c:pt idx="1540">
                  <c:v>161.6</c:v>
                </c:pt>
                <c:pt idx="1541">
                  <c:v>161.7</c:v>
                </c:pt>
                <c:pt idx="1542">
                  <c:v>161.8</c:v>
                </c:pt>
                <c:pt idx="1543">
                  <c:v>161.9</c:v>
                </c:pt>
                <c:pt idx="1544">
                  <c:v>162</c:v>
                </c:pt>
                <c:pt idx="1545">
                  <c:v>162.1</c:v>
                </c:pt>
                <c:pt idx="1546">
                  <c:v>162.2</c:v>
                </c:pt>
                <c:pt idx="1547">
                  <c:v>162.3</c:v>
                </c:pt>
                <c:pt idx="1548">
                  <c:v>162.4</c:v>
                </c:pt>
                <c:pt idx="1549">
                  <c:v>162.5</c:v>
                </c:pt>
                <c:pt idx="1550">
                  <c:v>162.6</c:v>
                </c:pt>
                <c:pt idx="1551">
                  <c:v>162.7</c:v>
                </c:pt>
                <c:pt idx="1552">
                  <c:v>162.8</c:v>
                </c:pt>
                <c:pt idx="1553">
                  <c:v>162.9</c:v>
                </c:pt>
                <c:pt idx="1554">
                  <c:v>163</c:v>
                </c:pt>
                <c:pt idx="1555">
                  <c:v>163.1</c:v>
                </c:pt>
                <c:pt idx="1556">
                  <c:v>163.3</c:v>
                </c:pt>
                <c:pt idx="1557">
                  <c:v>163.4</c:v>
                </c:pt>
                <c:pt idx="1558">
                  <c:v>163.5</c:v>
                </c:pt>
                <c:pt idx="1559">
                  <c:v>163.6</c:v>
                </c:pt>
                <c:pt idx="1560">
                  <c:v>163.7</c:v>
                </c:pt>
                <c:pt idx="1561">
                  <c:v>163.8</c:v>
                </c:pt>
                <c:pt idx="1562">
                  <c:v>163.9</c:v>
                </c:pt>
                <c:pt idx="1563">
                  <c:v>164</c:v>
                </c:pt>
                <c:pt idx="1564">
                  <c:v>164.1</c:v>
                </c:pt>
                <c:pt idx="1565">
                  <c:v>164.2</c:v>
                </c:pt>
                <c:pt idx="1566">
                  <c:v>164.3</c:v>
                </c:pt>
                <c:pt idx="1567">
                  <c:v>164.4</c:v>
                </c:pt>
                <c:pt idx="1568">
                  <c:v>164.5</c:v>
                </c:pt>
                <c:pt idx="1569">
                  <c:v>164.6</c:v>
                </c:pt>
                <c:pt idx="1570">
                  <c:v>164.7</c:v>
                </c:pt>
                <c:pt idx="1571">
                  <c:v>164.8</c:v>
                </c:pt>
                <c:pt idx="1572">
                  <c:v>164.9</c:v>
                </c:pt>
                <c:pt idx="1573">
                  <c:v>165</c:v>
                </c:pt>
                <c:pt idx="1574">
                  <c:v>165.1</c:v>
                </c:pt>
                <c:pt idx="1575">
                  <c:v>165.3</c:v>
                </c:pt>
                <c:pt idx="1576">
                  <c:v>165.4</c:v>
                </c:pt>
                <c:pt idx="1577">
                  <c:v>165.5</c:v>
                </c:pt>
                <c:pt idx="1578">
                  <c:v>165.6</c:v>
                </c:pt>
                <c:pt idx="1579">
                  <c:v>165.7</c:v>
                </c:pt>
                <c:pt idx="1580">
                  <c:v>165.8</c:v>
                </c:pt>
                <c:pt idx="1581">
                  <c:v>165.9</c:v>
                </c:pt>
                <c:pt idx="1582">
                  <c:v>166</c:v>
                </c:pt>
                <c:pt idx="1583">
                  <c:v>166.1</c:v>
                </c:pt>
                <c:pt idx="1584">
                  <c:v>166.2</c:v>
                </c:pt>
                <c:pt idx="1585">
                  <c:v>166.3</c:v>
                </c:pt>
                <c:pt idx="1586">
                  <c:v>166.4</c:v>
                </c:pt>
                <c:pt idx="1587">
                  <c:v>166.5</c:v>
                </c:pt>
                <c:pt idx="1588">
                  <c:v>166.6</c:v>
                </c:pt>
                <c:pt idx="1589">
                  <c:v>166.7</c:v>
                </c:pt>
                <c:pt idx="1590">
                  <c:v>166.8</c:v>
                </c:pt>
                <c:pt idx="1591">
                  <c:v>166.9</c:v>
                </c:pt>
                <c:pt idx="1592">
                  <c:v>167</c:v>
                </c:pt>
                <c:pt idx="1593">
                  <c:v>167.1</c:v>
                </c:pt>
                <c:pt idx="1594">
                  <c:v>167.3</c:v>
                </c:pt>
                <c:pt idx="1595">
                  <c:v>167.4</c:v>
                </c:pt>
                <c:pt idx="1596">
                  <c:v>167.5</c:v>
                </c:pt>
                <c:pt idx="1597">
                  <c:v>167.6</c:v>
                </c:pt>
                <c:pt idx="1598">
                  <c:v>167.7</c:v>
                </c:pt>
                <c:pt idx="1599">
                  <c:v>167.8</c:v>
                </c:pt>
                <c:pt idx="1600">
                  <c:v>167.9</c:v>
                </c:pt>
                <c:pt idx="1601">
                  <c:v>168</c:v>
                </c:pt>
                <c:pt idx="1602">
                  <c:v>168.1</c:v>
                </c:pt>
                <c:pt idx="1603">
                  <c:v>168.2</c:v>
                </c:pt>
                <c:pt idx="1604">
                  <c:v>168.3</c:v>
                </c:pt>
                <c:pt idx="1605">
                  <c:v>168.4</c:v>
                </c:pt>
                <c:pt idx="1606">
                  <c:v>168.5</c:v>
                </c:pt>
                <c:pt idx="1607">
                  <c:v>168.6</c:v>
                </c:pt>
                <c:pt idx="1608">
                  <c:v>168.7</c:v>
                </c:pt>
                <c:pt idx="1609">
                  <c:v>168.8</c:v>
                </c:pt>
                <c:pt idx="1610">
                  <c:v>168.9</c:v>
                </c:pt>
                <c:pt idx="1611">
                  <c:v>169</c:v>
                </c:pt>
                <c:pt idx="1612">
                  <c:v>169.1</c:v>
                </c:pt>
                <c:pt idx="1613">
                  <c:v>169.3</c:v>
                </c:pt>
                <c:pt idx="1614">
                  <c:v>169.4</c:v>
                </c:pt>
                <c:pt idx="1615">
                  <c:v>169.5</c:v>
                </c:pt>
                <c:pt idx="1616">
                  <c:v>169.6</c:v>
                </c:pt>
                <c:pt idx="1617">
                  <c:v>169.7</c:v>
                </c:pt>
                <c:pt idx="1618">
                  <c:v>169.8</c:v>
                </c:pt>
                <c:pt idx="1619">
                  <c:v>169.9</c:v>
                </c:pt>
                <c:pt idx="1620">
                  <c:v>170</c:v>
                </c:pt>
                <c:pt idx="1621">
                  <c:v>170.1</c:v>
                </c:pt>
                <c:pt idx="1622">
                  <c:v>170.2</c:v>
                </c:pt>
                <c:pt idx="1623">
                  <c:v>170.3</c:v>
                </c:pt>
                <c:pt idx="1624">
                  <c:v>170.4</c:v>
                </c:pt>
                <c:pt idx="1625">
                  <c:v>170.5</c:v>
                </c:pt>
                <c:pt idx="1626">
                  <c:v>170.6</c:v>
                </c:pt>
                <c:pt idx="1627">
                  <c:v>170.7</c:v>
                </c:pt>
                <c:pt idx="1628">
                  <c:v>170.8</c:v>
                </c:pt>
                <c:pt idx="1629">
                  <c:v>170.9</c:v>
                </c:pt>
                <c:pt idx="1630">
                  <c:v>171</c:v>
                </c:pt>
                <c:pt idx="1631">
                  <c:v>171.1</c:v>
                </c:pt>
                <c:pt idx="1632">
                  <c:v>171.3</c:v>
                </c:pt>
                <c:pt idx="1633">
                  <c:v>171.4</c:v>
                </c:pt>
                <c:pt idx="1634">
                  <c:v>171.5</c:v>
                </c:pt>
                <c:pt idx="1635">
                  <c:v>171.6</c:v>
                </c:pt>
                <c:pt idx="1636">
                  <c:v>171.7</c:v>
                </c:pt>
                <c:pt idx="1637">
                  <c:v>171.8</c:v>
                </c:pt>
                <c:pt idx="1638">
                  <c:v>171.9</c:v>
                </c:pt>
                <c:pt idx="1639">
                  <c:v>172</c:v>
                </c:pt>
                <c:pt idx="1640">
                  <c:v>172.1</c:v>
                </c:pt>
                <c:pt idx="1641">
                  <c:v>172.2</c:v>
                </c:pt>
                <c:pt idx="1642">
                  <c:v>172.3</c:v>
                </c:pt>
                <c:pt idx="1643">
                  <c:v>172.4</c:v>
                </c:pt>
                <c:pt idx="1644">
                  <c:v>172.5</c:v>
                </c:pt>
                <c:pt idx="1645">
                  <c:v>172.6</c:v>
                </c:pt>
                <c:pt idx="1646">
                  <c:v>172.7</c:v>
                </c:pt>
                <c:pt idx="1647">
                  <c:v>172.8</c:v>
                </c:pt>
                <c:pt idx="1648">
                  <c:v>172.9</c:v>
                </c:pt>
                <c:pt idx="1649">
                  <c:v>173</c:v>
                </c:pt>
                <c:pt idx="1650">
                  <c:v>173.1</c:v>
                </c:pt>
                <c:pt idx="1651">
                  <c:v>173.3</c:v>
                </c:pt>
                <c:pt idx="1652">
                  <c:v>173.4</c:v>
                </c:pt>
                <c:pt idx="1653">
                  <c:v>173.5</c:v>
                </c:pt>
                <c:pt idx="1654">
                  <c:v>173.6</c:v>
                </c:pt>
                <c:pt idx="1655">
                  <c:v>173.7</c:v>
                </c:pt>
                <c:pt idx="1656">
                  <c:v>173.8</c:v>
                </c:pt>
                <c:pt idx="1657">
                  <c:v>173.9</c:v>
                </c:pt>
                <c:pt idx="1658">
                  <c:v>174</c:v>
                </c:pt>
                <c:pt idx="1659">
                  <c:v>174.1</c:v>
                </c:pt>
                <c:pt idx="1660">
                  <c:v>174.2</c:v>
                </c:pt>
                <c:pt idx="1661">
                  <c:v>174.3</c:v>
                </c:pt>
                <c:pt idx="1662">
                  <c:v>174.4</c:v>
                </c:pt>
                <c:pt idx="1663">
                  <c:v>174.5</c:v>
                </c:pt>
                <c:pt idx="1664">
                  <c:v>174.6</c:v>
                </c:pt>
                <c:pt idx="1665">
                  <c:v>174.7</c:v>
                </c:pt>
                <c:pt idx="1666">
                  <c:v>174.8</c:v>
                </c:pt>
                <c:pt idx="1667">
                  <c:v>174.9</c:v>
                </c:pt>
                <c:pt idx="1668">
                  <c:v>175</c:v>
                </c:pt>
                <c:pt idx="1669">
                  <c:v>175.1</c:v>
                </c:pt>
                <c:pt idx="1670">
                  <c:v>175.3</c:v>
                </c:pt>
                <c:pt idx="1671">
                  <c:v>175.4</c:v>
                </c:pt>
                <c:pt idx="1672">
                  <c:v>175.5</c:v>
                </c:pt>
                <c:pt idx="1673">
                  <c:v>175.6</c:v>
                </c:pt>
                <c:pt idx="1674">
                  <c:v>175.7</c:v>
                </c:pt>
                <c:pt idx="1675">
                  <c:v>175.8</c:v>
                </c:pt>
                <c:pt idx="1676">
                  <c:v>175.9</c:v>
                </c:pt>
                <c:pt idx="1677">
                  <c:v>176</c:v>
                </c:pt>
                <c:pt idx="1678">
                  <c:v>176.1</c:v>
                </c:pt>
                <c:pt idx="1679">
                  <c:v>176.2</c:v>
                </c:pt>
                <c:pt idx="1680">
                  <c:v>176.3</c:v>
                </c:pt>
                <c:pt idx="1681">
                  <c:v>176.4</c:v>
                </c:pt>
                <c:pt idx="1682">
                  <c:v>176.5</c:v>
                </c:pt>
                <c:pt idx="1683">
                  <c:v>176.6</c:v>
                </c:pt>
                <c:pt idx="1684">
                  <c:v>176.7</c:v>
                </c:pt>
                <c:pt idx="1685">
                  <c:v>176.8</c:v>
                </c:pt>
                <c:pt idx="1686">
                  <c:v>176.9</c:v>
                </c:pt>
                <c:pt idx="1687">
                  <c:v>177</c:v>
                </c:pt>
                <c:pt idx="1688">
                  <c:v>177.1</c:v>
                </c:pt>
                <c:pt idx="1689">
                  <c:v>177.3</c:v>
                </c:pt>
                <c:pt idx="1690">
                  <c:v>177.4</c:v>
                </c:pt>
                <c:pt idx="1691">
                  <c:v>177.5</c:v>
                </c:pt>
                <c:pt idx="1692">
                  <c:v>177.6</c:v>
                </c:pt>
                <c:pt idx="1693">
                  <c:v>177.7</c:v>
                </c:pt>
                <c:pt idx="1694">
                  <c:v>177.8</c:v>
                </c:pt>
                <c:pt idx="1695">
                  <c:v>177.9</c:v>
                </c:pt>
                <c:pt idx="1696">
                  <c:v>178</c:v>
                </c:pt>
                <c:pt idx="1697">
                  <c:v>178.1</c:v>
                </c:pt>
                <c:pt idx="1698">
                  <c:v>178.2</c:v>
                </c:pt>
                <c:pt idx="1699">
                  <c:v>178.3</c:v>
                </c:pt>
                <c:pt idx="1700">
                  <c:v>178.4</c:v>
                </c:pt>
                <c:pt idx="1701">
                  <c:v>178.5</c:v>
                </c:pt>
                <c:pt idx="1702">
                  <c:v>178.6</c:v>
                </c:pt>
                <c:pt idx="1703">
                  <c:v>178.7</c:v>
                </c:pt>
                <c:pt idx="1704">
                  <c:v>178.8</c:v>
                </c:pt>
                <c:pt idx="1705">
                  <c:v>178.9</c:v>
                </c:pt>
                <c:pt idx="1706">
                  <c:v>179</c:v>
                </c:pt>
                <c:pt idx="1707">
                  <c:v>179.1</c:v>
                </c:pt>
                <c:pt idx="1708">
                  <c:v>179.3</c:v>
                </c:pt>
                <c:pt idx="1709">
                  <c:v>179.4</c:v>
                </c:pt>
                <c:pt idx="1710">
                  <c:v>179.5</c:v>
                </c:pt>
                <c:pt idx="1711">
                  <c:v>179.6</c:v>
                </c:pt>
                <c:pt idx="1712">
                  <c:v>179.7</c:v>
                </c:pt>
                <c:pt idx="1713">
                  <c:v>179.8</c:v>
                </c:pt>
                <c:pt idx="1714">
                  <c:v>179.9</c:v>
                </c:pt>
                <c:pt idx="1715">
                  <c:v>180</c:v>
                </c:pt>
                <c:pt idx="1716">
                  <c:v>180.1</c:v>
                </c:pt>
                <c:pt idx="1717">
                  <c:v>180.2</c:v>
                </c:pt>
                <c:pt idx="1718">
                  <c:v>180.3</c:v>
                </c:pt>
                <c:pt idx="1719">
                  <c:v>180.4</c:v>
                </c:pt>
                <c:pt idx="1720">
                  <c:v>180.5</c:v>
                </c:pt>
                <c:pt idx="1721">
                  <c:v>180.6</c:v>
                </c:pt>
                <c:pt idx="1722">
                  <c:v>180.7</c:v>
                </c:pt>
                <c:pt idx="1723">
                  <c:v>180.8</c:v>
                </c:pt>
                <c:pt idx="1724">
                  <c:v>180.9</c:v>
                </c:pt>
                <c:pt idx="1725">
                  <c:v>181</c:v>
                </c:pt>
                <c:pt idx="1726">
                  <c:v>181.1</c:v>
                </c:pt>
                <c:pt idx="1727">
                  <c:v>181.3</c:v>
                </c:pt>
                <c:pt idx="1728">
                  <c:v>181.4</c:v>
                </c:pt>
                <c:pt idx="1729">
                  <c:v>181.5</c:v>
                </c:pt>
                <c:pt idx="1730">
                  <c:v>181.6</c:v>
                </c:pt>
                <c:pt idx="1731">
                  <c:v>181.7</c:v>
                </c:pt>
                <c:pt idx="1732">
                  <c:v>181.8</c:v>
                </c:pt>
                <c:pt idx="1733">
                  <c:v>181.9</c:v>
                </c:pt>
                <c:pt idx="1734">
                  <c:v>182</c:v>
                </c:pt>
                <c:pt idx="1735">
                  <c:v>182.1</c:v>
                </c:pt>
                <c:pt idx="1736">
                  <c:v>182.2</c:v>
                </c:pt>
                <c:pt idx="1737">
                  <c:v>182.3</c:v>
                </c:pt>
                <c:pt idx="1738">
                  <c:v>182.4</c:v>
                </c:pt>
                <c:pt idx="1739">
                  <c:v>182.5</c:v>
                </c:pt>
                <c:pt idx="1740">
                  <c:v>182.6</c:v>
                </c:pt>
                <c:pt idx="1741">
                  <c:v>182.7</c:v>
                </c:pt>
                <c:pt idx="1742">
                  <c:v>182.8</c:v>
                </c:pt>
                <c:pt idx="1743">
                  <c:v>182.9</c:v>
                </c:pt>
                <c:pt idx="1744">
                  <c:v>183</c:v>
                </c:pt>
                <c:pt idx="1745">
                  <c:v>183.1</c:v>
                </c:pt>
                <c:pt idx="1746">
                  <c:v>183.3</c:v>
                </c:pt>
                <c:pt idx="1747">
                  <c:v>183.4</c:v>
                </c:pt>
                <c:pt idx="1748">
                  <c:v>183.5</c:v>
                </c:pt>
                <c:pt idx="1749">
                  <c:v>183.6</c:v>
                </c:pt>
                <c:pt idx="1750">
                  <c:v>183.7</c:v>
                </c:pt>
                <c:pt idx="1751">
                  <c:v>183.8</c:v>
                </c:pt>
                <c:pt idx="1752">
                  <c:v>183.9</c:v>
                </c:pt>
                <c:pt idx="1753">
                  <c:v>184</c:v>
                </c:pt>
                <c:pt idx="1754">
                  <c:v>184.1</c:v>
                </c:pt>
                <c:pt idx="1755">
                  <c:v>184.2</c:v>
                </c:pt>
                <c:pt idx="1756">
                  <c:v>184.3</c:v>
                </c:pt>
                <c:pt idx="1757">
                  <c:v>184.4</c:v>
                </c:pt>
                <c:pt idx="1758">
                  <c:v>184.5</c:v>
                </c:pt>
                <c:pt idx="1759">
                  <c:v>184.6</c:v>
                </c:pt>
                <c:pt idx="1760">
                  <c:v>184.7</c:v>
                </c:pt>
                <c:pt idx="1761">
                  <c:v>184.8</c:v>
                </c:pt>
                <c:pt idx="1762">
                  <c:v>184.9</c:v>
                </c:pt>
                <c:pt idx="1763">
                  <c:v>185</c:v>
                </c:pt>
                <c:pt idx="1764">
                  <c:v>185.1</c:v>
                </c:pt>
                <c:pt idx="1765">
                  <c:v>185.3</c:v>
                </c:pt>
                <c:pt idx="1766">
                  <c:v>185.4</c:v>
                </c:pt>
                <c:pt idx="1767">
                  <c:v>185.5</c:v>
                </c:pt>
                <c:pt idx="1768">
                  <c:v>185.6</c:v>
                </c:pt>
                <c:pt idx="1769">
                  <c:v>185.7</c:v>
                </c:pt>
                <c:pt idx="1770">
                  <c:v>185.8</c:v>
                </c:pt>
                <c:pt idx="1771">
                  <c:v>185.9</c:v>
                </c:pt>
                <c:pt idx="1772">
                  <c:v>186</c:v>
                </c:pt>
                <c:pt idx="1773">
                  <c:v>186.1</c:v>
                </c:pt>
                <c:pt idx="1774">
                  <c:v>186.2</c:v>
                </c:pt>
                <c:pt idx="1775">
                  <c:v>186.3</c:v>
                </c:pt>
                <c:pt idx="1776">
                  <c:v>186.4</c:v>
                </c:pt>
                <c:pt idx="1777">
                  <c:v>186.5</c:v>
                </c:pt>
                <c:pt idx="1778">
                  <c:v>186.6</c:v>
                </c:pt>
                <c:pt idx="1779">
                  <c:v>186.7</c:v>
                </c:pt>
                <c:pt idx="1780">
                  <c:v>186.8</c:v>
                </c:pt>
                <c:pt idx="1781">
                  <c:v>186.9</c:v>
                </c:pt>
                <c:pt idx="1782">
                  <c:v>187</c:v>
                </c:pt>
                <c:pt idx="1783">
                  <c:v>187.1</c:v>
                </c:pt>
                <c:pt idx="1784">
                  <c:v>187.3</c:v>
                </c:pt>
                <c:pt idx="1785">
                  <c:v>187.4</c:v>
                </c:pt>
                <c:pt idx="1786">
                  <c:v>187.5</c:v>
                </c:pt>
                <c:pt idx="1787">
                  <c:v>187.6</c:v>
                </c:pt>
                <c:pt idx="1788">
                  <c:v>187.7</c:v>
                </c:pt>
                <c:pt idx="1789">
                  <c:v>187.8</c:v>
                </c:pt>
                <c:pt idx="1790">
                  <c:v>187.9</c:v>
                </c:pt>
                <c:pt idx="1791">
                  <c:v>188</c:v>
                </c:pt>
                <c:pt idx="1792">
                  <c:v>188.1</c:v>
                </c:pt>
                <c:pt idx="1793">
                  <c:v>188.2</c:v>
                </c:pt>
                <c:pt idx="1794">
                  <c:v>188.3</c:v>
                </c:pt>
                <c:pt idx="1795">
                  <c:v>188.4</c:v>
                </c:pt>
                <c:pt idx="1796">
                  <c:v>188.5</c:v>
                </c:pt>
                <c:pt idx="1797">
                  <c:v>188.6</c:v>
                </c:pt>
                <c:pt idx="1798">
                  <c:v>188.7</c:v>
                </c:pt>
                <c:pt idx="1799">
                  <c:v>188.8</c:v>
                </c:pt>
                <c:pt idx="1800">
                  <c:v>188.9</c:v>
                </c:pt>
                <c:pt idx="1801">
                  <c:v>189</c:v>
                </c:pt>
                <c:pt idx="1802">
                  <c:v>189.1</c:v>
                </c:pt>
                <c:pt idx="1803">
                  <c:v>189.3</c:v>
                </c:pt>
                <c:pt idx="1804">
                  <c:v>189.4</c:v>
                </c:pt>
                <c:pt idx="1805">
                  <c:v>189.5</c:v>
                </c:pt>
                <c:pt idx="1806">
                  <c:v>189.6</c:v>
                </c:pt>
                <c:pt idx="1807">
                  <c:v>189.7</c:v>
                </c:pt>
                <c:pt idx="1808">
                  <c:v>189.8</c:v>
                </c:pt>
                <c:pt idx="1809">
                  <c:v>189.9</c:v>
                </c:pt>
                <c:pt idx="1810">
                  <c:v>190</c:v>
                </c:pt>
                <c:pt idx="1811">
                  <c:v>190.1</c:v>
                </c:pt>
                <c:pt idx="1812">
                  <c:v>190.2</c:v>
                </c:pt>
                <c:pt idx="1813">
                  <c:v>190.3</c:v>
                </c:pt>
                <c:pt idx="1814">
                  <c:v>190.4</c:v>
                </c:pt>
                <c:pt idx="1815">
                  <c:v>190.5</c:v>
                </c:pt>
                <c:pt idx="1816">
                  <c:v>190.6</c:v>
                </c:pt>
                <c:pt idx="1817">
                  <c:v>190.7</c:v>
                </c:pt>
                <c:pt idx="1818">
                  <c:v>190.8</c:v>
                </c:pt>
                <c:pt idx="1819">
                  <c:v>190.9</c:v>
                </c:pt>
                <c:pt idx="1820">
                  <c:v>191</c:v>
                </c:pt>
                <c:pt idx="1821">
                  <c:v>191.1</c:v>
                </c:pt>
                <c:pt idx="1822">
                  <c:v>191.3</c:v>
                </c:pt>
                <c:pt idx="1823">
                  <c:v>191.4</c:v>
                </c:pt>
                <c:pt idx="1824">
                  <c:v>191.5</c:v>
                </c:pt>
                <c:pt idx="1825">
                  <c:v>191.6</c:v>
                </c:pt>
                <c:pt idx="1826">
                  <c:v>191.7</c:v>
                </c:pt>
                <c:pt idx="1827">
                  <c:v>191.8</c:v>
                </c:pt>
                <c:pt idx="1828">
                  <c:v>191.9</c:v>
                </c:pt>
                <c:pt idx="1829">
                  <c:v>192</c:v>
                </c:pt>
                <c:pt idx="1830">
                  <c:v>192.1</c:v>
                </c:pt>
                <c:pt idx="1831">
                  <c:v>192.2</c:v>
                </c:pt>
                <c:pt idx="1832">
                  <c:v>192.3</c:v>
                </c:pt>
                <c:pt idx="1833">
                  <c:v>192.4</c:v>
                </c:pt>
                <c:pt idx="1834">
                  <c:v>192.5</c:v>
                </c:pt>
                <c:pt idx="1835">
                  <c:v>192.6</c:v>
                </c:pt>
                <c:pt idx="1836">
                  <c:v>192.7</c:v>
                </c:pt>
                <c:pt idx="1837">
                  <c:v>192.8</c:v>
                </c:pt>
                <c:pt idx="1838">
                  <c:v>192.9</c:v>
                </c:pt>
                <c:pt idx="1839">
                  <c:v>193</c:v>
                </c:pt>
                <c:pt idx="1840">
                  <c:v>193.1</c:v>
                </c:pt>
                <c:pt idx="1841">
                  <c:v>193.3</c:v>
                </c:pt>
                <c:pt idx="1842">
                  <c:v>193.4</c:v>
                </c:pt>
                <c:pt idx="1843">
                  <c:v>193.5</c:v>
                </c:pt>
                <c:pt idx="1844">
                  <c:v>193.6</c:v>
                </c:pt>
                <c:pt idx="1845">
                  <c:v>193.7</c:v>
                </c:pt>
                <c:pt idx="1846">
                  <c:v>193.8</c:v>
                </c:pt>
                <c:pt idx="1847">
                  <c:v>193.9</c:v>
                </c:pt>
                <c:pt idx="1848">
                  <c:v>194</c:v>
                </c:pt>
                <c:pt idx="1849">
                  <c:v>194.1</c:v>
                </c:pt>
                <c:pt idx="1850">
                  <c:v>194.2</c:v>
                </c:pt>
                <c:pt idx="1851">
                  <c:v>194.3</c:v>
                </c:pt>
                <c:pt idx="1852">
                  <c:v>194.4</c:v>
                </c:pt>
                <c:pt idx="1853">
                  <c:v>194.5</c:v>
                </c:pt>
                <c:pt idx="1854">
                  <c:v>194.6</c:v>
                </c:pt>
                <c:pt idx="1855">
                  <c:v>194.7</c:v>
                </c:pt>
                <c:pt idx="1856">
                  <c:v>194.8</c:v>
                </c:pt>
                <c:pt idx="1857">
                  <c:v>194.9</c:v>
                </c:pt>
                <c:pt idx="1858">
                  <c:v>195</c:v>
                </c:pt>
                <c:pt idx="1859">
                  <c:v>195.1</c:v>
                </c:pt>
                <c:pt idx="1860">
                  <c:v>195.3</c:v>
                </c:pt>
                <c:pt idx="1861">
                  <c:v>195.4</c:v>
                </c:pt>
                <c:pt idx="1862">
                  <c:v>195.5</c:v>
                </c:pt>
                <c:pt idx="1863">
                  <c:v>195.6</c:v>
                </c:pt>
                <c:pt idx="1864">
                  <c:v>195.7</c:v>
                </c:pt>
                <c:pt idx="1865">
                  <c:v>195.8</c:v>
                </c:pt>
                <c:pt idx="1866">
                  <c:v>195.9</c:v>
                </c:pt>
                <c:pt idx="1867">
                  <c:v>196</c:v>
                </c:pt>
                <c:pt idx="1868">
                  <c:v>196.1</c:v>
                </c:pt>
                <c:pt idx="1869">
                  <c:v>196.2</c:v>
                </c:pt>
                <c:pt idx="1870">
                  <c:v>196.3</c:v>
                </c:pt>
                <c:pt idx="1871">
                  <c:v>196.4</c:v>
                </c:pt>
                <c:pt idx="1872">
                  <c:v>196.5</c:v>
                </c:pt>
                <c:pt idx="1873">
                  <c:v>196.6</c:v>
                </c:pt>
                <c:pt idx="1874">
                  <c:v>196.7</c:v>
                </c:pt>
                <c:pt idx="1875">
                  <c:v>196.8</c:v>
                </c:pt>
                <c:pt idx="1876">
                  <c:v>196.9</c:v>
                </c:pt>
                <c:pt idx="1877">
                  <c:v>197</c:v>
                </c:pt>
                <c:pt idx="1878">
                  <c:v>197.1</c:v>
                </c:pt>
                <c:pt idx="1879">
                  <c:v>197.3</c:v>
                </c:pt>
                <c:pt idx="1880">
                  <c:v>197.4</c:v>
                </c:pt>
                <c:pt idx="1881">
                  <c:v>197.5</c:v>
                </c:pt>
                <c:pt idx="1882">
                  <c:v>197.6</c:v>
                </c:pt>
                <c:pt idx="1883">
                  <c:v>197.7</c:v>
                </c:pt>
                <c:pt idx="1884">
                  <c:v>197.8</c:v>
                </c:pt>
                <c:pt idx="1885">
                  <c:v>197.9</c:v>
                </c:pt>
                <c:pt idx="1886">
                  <c:v>198</c:v>
                </c:pt>
                <c:pt idx="1887">
                  <c:v>198.1</c:v>
                </c:pt>
                <c:pt idx="1888">
                  <c:v>198.2</c:v>
                </c:pt>
                <c:pt idx="1889">
                  <c:v>198.3</c:v>
                </c:pt>
                <c:pt idx="1890">
                  <c:v>198.4</c:v>
                </c:pt>
                <c:pt idx="1891">
                  <c:v>198.5</c:v>
                </c:pt>
                <c:pt idx="1892">
                  <c:v>198.6</c:v>
                </c:pt>
                <c:pt idx="1893">
                  <c:v>198.7</c:v>
                </c:pt>
                <c:pt idx="1894">
                  <c:v>198.8</c:v>
                </c:pt>
                <c:pt idx="1895">
                  <c:v>198.9</c:v>
                </c:pt>
                <c:pt idx="1896">
                  <c:v>199</c:v>
                </c:pt>
                <c:pt idx="1897">
                  <c:v>199.1</c:v>
                </c:pt>
                <c:pt idx="1898">
                  <c:v>199.3</c:v>
                </c:pt>
                <c:pt idx="1899">
                  <c:v>199.4</c:v>
                </c:pt>
                <c:pt idx="1900">
                  <c:v>199.5</c:v>
                </c:pt>
                <c:pt idx="1901">
                  <c:v>199.6</c:v>
                </c:pt>
                <c:pt idx="1902">
                  <c:v>199.7</c:v>
                </c:pt>
                <c:pt idx="1903">
                  <c:v>199.8</c:v>
                </c:pt>
                <c:pt idx="1904">
                  <c:v>199.9</c:v>
                </c:pt>
                <c:pt idx="1905">
                  <c:v>new World().Scenario0() = true</c:v>
                </c:pt>
                <c:pt idx="1907">
                  <c:v>Session disconnected.</c:v>
                </c:pt>
              </c:strCache>
            </c:strRef>
          </c:cat>
          <c:val>
            <c:numRef>
              <c:f>'90-grader'!$D$8:$D$1915</c:f>
              <c:numCache>
                <c:formatCode>General</c:formatCode>
                <c:ptCount val="190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3.2187973322658401E-3</c:v>
                </c:pt>
                <c:pt idx="18">
                  <c:v>5.6328953314652196E-3</c:v>
                </c:pt>
                <c:pt idx="19">
                  <c:v>8.8516926637310697E-3</c:v>
                </c:pt>
                <c:pt idx="20">
                  <c:v>1.28751893290633E-2</c:v>
                </c:pt>
                <c:pt idx="21">
                  <c:v>1.7703385327462101E-2</c:v>
                </c:pt>
                <c:pt idx="22">
                  <c:v>2.3336280658927299E-2</c:v>
                </c:pt>
                <c:pt idx="23">
                  <c:v>2.9773875323459001E-2</c:v>
                </c:pt>
                <c:pt idx="24">
                  <c:v>3.7016169321057099E-2</c:v>
                </c:pt>
                <c:pt idx="25">
                  <c:v>4.5063162651721701E-2</c:v>
                </c:pt>
                <c:pt idx="26">
                  <c:v>5.39148553154528E-2</c:v>
                </c:pt>
                <c:pt idx="27">
                  <c:v>6.3571247312250306E-2</c:v>
                </c:pt>
                <c:pt idx="28">
                  <c:v>7.4032338642114295E-2</c:v>
                </c:pt>
                <c:pt idx="29">
                  <c:v>8.5298129305044795E-2</c:v>
                </c:pt>
                <c:pt idx="30">
                  <c:v>9.7368619301041695E-2</c:v>
                </c:pt>
                <c:pt idx="31">
                  <c:v>0.11024380863010499</c:v>
                </c:pt>
                <c:pt idx="32">
                  <c:v>0.123923697292234</c:v>
                </c:pt>
                <c:pt idx="33">
                  <c:v>0.13840828528743099</c:v>
                </c:pt>
                <c:pt idx="34">
                  <c:v>0.153697572615693</c:v>
                </c:pt>
                <c:pt idx="35">
                  <c:v>0.169791559277023</c:v>
                </c:pt>
                <c:pt idx="36">
                  <c:v>0.202176218534659</c:v>
                </c:pt>
                <c:pt idx="37">
                  <c:v>0.21841771964722101</c:v>
                </c:pt>
                <c:pt idx="38">
                  <c:v>0.23470839224352799</c:v>
                </c:pt>
                <c:pt idx="39">
                  <c:v>0.25104823632357898</c:v>
                </c:pt>
                <c:pt idx="40">
                  <c:v>0.26743725188737399</c:v>
                </c:pt>
                <c:pt idx="41">
                  <c:v>0.28387543893491402</c:v>
                </c:pt>
                <c:pt idx="42">
                  <c:v>0.30036279746619898</c:v>
                </c:pt>
                <c:pt idx="43">
                  <c:v>0.31689932748122701</c:v>
                </c:pt>
                <c:pt idx="44">
                  <c:v>0.33348502897999999</c:v>
                </c:pt>
                <c:pt idx="45">
                  <c:v>0.35011990196251802</c:v>
                </c:pt>
                <c:pt idx="46">
                  <c:v>0.36680394642878</c:v>
                </c:pt>
                <c:pt idx="47">
                  <c:v>0.38353716237878599</c:v>
                </c:pt>
                <c:pt idx="48">
                  <c:v>0.40031954981253598</c:v>
                </c:pt>
                <c:pt idx="49">
                  <c:v>0.41715110873003097</c:v>
                </c:pt>
                <c:pt idx="50">
                  <c:v>0.43403183913127102</c:v>
                </c:pt>
                <c:pt idx="51">
                  <c:v>0.45096174101625502</c:v>
                </c:pt>
                <c:pt idx="52">
                  <c:v>0.46794081438498297</c:v>
                </c:pt>
                <c:pt idx="53">
                  <c:v>0.48496905923745498</c:v>
                </c:pt>
                <c:pt idx="54">
                  <c:v>0.50204647557367199</c:v>
                </c:pt>
                <c:pt idx="55">
                  <c:v>0.536073166385724</c:v>
                </c:pt>
                <c:pt idx="56">
                  <c:v>0.55305447632665405</c:v>
                </c:pt>
                <c:pt idx="57">
                  <c:v>0.570003750802489</c:v>
                </c:pt>
                <c:pt idx="58">
                  <c:v>0.58692098981322904</c:v>
                </c:pt>
                <c:pt idx="59">
                  <c:v>0.60380619335887198</c:v>
                </c:pt>
                <c:pt idx="60">
                  <c:v>0.62065936143942102</c:v>
                </c:pt>
                <c:pt idx="61">
                  <c:v>0.63748049405487395</c:v>
                </c:pt>
                <c:pt idx="62">
                  <c:v>0.65426959120523098</c:v>
                </c:pt>
                <c:pt idx="63">
                  <c:v>0.67102665289049201</c:v>
                </c:pt>
                <c:pt idx="64">
                  <c:v>0.68775167911065904</c:v>
                </c:pt>
                <c:pt idx="65">
                  <c:v>0.70444466986572896</c:v>
                </c:pt>
                <c:pt idx="66">
                  <c:v>0.72110562515570398</c:v>
                </c:pt>
                <c:pt idx="67">
                  <c:v>0.73773454498058399</c:v>
                </c:pt>
                <c:pt idx="68">
                  <c:v>0.75433142934036801</c:v>
                </c:pt>
                <c:pt idx="69">
                  <c:v>0.77089627823505602</c:v>
                </c:pt>
                <c:pt idx="70">
                  <c:v>0.78742909166465003</c:v>
                </c:pt>
                <c:pt idx="71">
                  <c:v>0.80392986962914703</c:v>
                </c:pt>
                <c:pt idx="72">
                  <c:v>0.82039861212854903</c:v>
                </c:pt>
                <c:pt idx="73">
                  <c:v>0.83683531916285503</c:v>
                </c:pt>
                <c:pt idx="74">
                  <c:v>0.86946134126556895</c:v>
                </c:pt>
                <c:pt idx="75">
                  <c:v>0.88571250432545201</c:v>
                </c:pt>
                <c:pt idx="76">
                  <c:v>0.90190181939385905</c:v>
                </c:pt>
                <c:pt idx="77">
                  <c:v>0.91802928647079196</c:v>
                </c:pt>
                <c:pt idx="78">
                  <c:v>0.93409490555624997</c:v>
                </c:pt>
                <c:pt idx="79">
                  <c:v>0.95009867665023295</c:v>
                </c:pt>
                <c:pt idx="80">
                  <c:v>0.96604059975274104</c:v>
                </c:pt>
                <c:pt idx="81">
                  <c:v>0.98192067486377499</c:v>
                </c:pt>
                <c:pt idx="82">
                  <c:v>0.99773890198333404</c:v>
                </c:pt>
                <c:pt idx="83">
                  <c:v>1.01349528111141</c:v>
                </c:pt>
                <c:pt idx="84">
                  <c:v>1.0291898122480201</c:v>
                </c:pt>
                <c:pt idx="85">
                  <c:v>1.04482249539316</c:v>
                </c:pt>
                <c:pt idx="86">
                  <c:v>1.0603933305468201</c:v>
                </c:pt>
                <c:pt idx="87">
                  <c:v>1.0759023177089999</c:v>
                </c:pt>
                <c:pt idx="88">
                  <c:v>1.09134945687971</c:v>
                </c:pt>
                <c:pt idx="89">
                  <c:v>1.10673474805895</c:v>
                </c:pt>
                <c:pt idx="90">
                  <c:v>1.12205819124671</c:v>
                </c:pt>
                <c:pt idx="91">
                  <c:v>1.137319786443</c:v>
                </c:pt>
                <c:pt idx="92">
                  <c:v>1.15251953364781</c:v>
                </c:pt>
                <c:pt idx="93">
                  <c:v>1.1826316896607101</c:v>
                </c:pt>
                <c:pt idx="94">
                  <c:v>1.1976159330679901</c:v>
                </c:pt>
                <c:pt idx="95">
                  <c:v>1.2125283418760799</c:v>
                </c:pt>
                <c:pt idx="96">
                  <c:v>1.2273689160849901</c:v>
                </c:pt>
                <c:pt idx="97">
                  <c:v>1.2421376556947199</c:v>
                </c:pt>
                <c:pt idx="98">
                  <c:v>1.25683456070528</c:v>
                </c:pt>
                <c:pt idx="99">
                  <c:v>1.2714596311166499</c:v>
                </c:pt>
                <c:pt idx="100">
                  <c:v>1.28601286692885</c:v>
                </c:pt>
                <c:pt idx="101">
                  <c:v>1.3004942681418601</c:v>
                </c:pt>
                <c:pt idx="102">
                  <c:v>1.3149038347556901</c:v>
                </c:pt>
                <c:pt idx="103">
                  <c:v>1.3292415667703501</c:v>
                </c:pt>
                <c:pt idx="104">
                  <c:v>1.34350746418582</c:v>
                </c:pt>
                <c:pt idx="105">
                  <c:v>1.35770152700212</c:v>
                </c:pt>
                <c:pt idx="106">
                  <c:v>1.37182375521924</c:v>
                </c:pt>
                <c:pt idx="107">
                  <c:v>1.38587414883717</c:v>
                </c:pt>
                <c:pt idx="108">
                  <c:v>1.39985270785593</c:v>
                </c:pt>
                <c:pt idx="109">
                  <c:v>1.4137594322755</c:v>
                </c:pt>
                <c:pt idx="110">
                  <c:v>1.4275943220959</c:v>
                </c:pt>
                <c:pt idx="111">
                  <c:v>1.44135737731712</c:v>
                </c:pt>
                <c:pt idx="112">
                  <c:v>1.4685759021934599</c:v>
                </c:pt>
                <c:pt idx="113">
                  <c:v>1.4821082682401101</c:v>
                </c:pt>
                <c:pt idx="114">
                  <c:v>1.49556373789524</c:v>
                </c:pt>
                <c:pt idx="115">
                  <c:v>1.50894231115885</c:v>
                </c:pt>
                <c:pt idx="116">
                  <c:v>1.52224398803093</c:v>
                </c:pt>
                <c:pt idx="117">
                  <c:v>1.5354687685114901</c:v>
                </c:pt>
                <c:pt idx="118">
                  <c:v>1.5486166526005301</c:v>
                </c:pt>
                <c:pt idx="119">
                  <c:v>1.56168764029805</c:v>
                </c:pt>
                <c:pt idx="120">
                  <c:v>1.57468173160405</c:v>
                </c:pt>
                <c:pt idx="121">
                  <c:v>1.58759892651852</c:v>
                </c:pt>
                <c:pt idx="122">
                  <c:v>1.6004392250414701</c:v>
                </c:pt>
                <c:pt idx="123">
                  <c:v>1.6132026271729001</c:v>
                </c:pt>
                <c:pt idx="124">
                  <c:v>1.62588913291281</c:v>
                </c:pt>
                <c:pt idx="125">
                  <c:v>1.6384987422611901</c:v>
                </c:pt>
                <c:pt idx="126">
                  <c:v>1.6510314552180601</c:v>
                </c:pt>
                <c:pt idx="127">
                  <c:v>1.6634872717833999</c:v>
                </c:pt>
                <c:pt idx="128">
                  <c:v>1.67586619195722</c:v>
                </c:pt>
                <c:pt idx="129">
                  <c:v>1.6881682157395099</c:v>
                </c:pt>
                <c:pt idx="130">
                  <c:v>1.70039334313029</c:v>
                </c:pt>
                <c:pt idx="131">
                  <c:v>1.7245258286933101</c:v>
                </c:pt>
                <c:pt idx="132">
                  <c:v>1.73651262917018</c:v>
                </c:pt>
                <c:pt idx="133">
                  <c:v>1.74841998734243</c:v>
                </c:pt>
                <c:pt idx="134">
                  <c:v>1.76024790321004</c:v>
                </c:pt>
                <c:pt idx="135">
                  <c:v>1.77199637677302</c:v>
                </c:pt>
                <c:pt idx="136">
                  <c:v>1.7836654080313701</c:v>
                </c:pt>
                <c:pt idx="137">
                  <c:v>1.7952549969850899</c:v>
                </c:pt>
                <c:pt idx="138">
                  <c:v>1.8067651436341701</c:v>
                </c:pt>
                <c:pt idx="139">
                  <c:v>1.81819584797862</c:v>
                </c:pt>
                <c:pt idx="140">
                  <c:v>1.8295471100184399</c:v>
                </c:pt>
                <c:pt idx="141">
                  <c:v>1.8408189297536199</c:v>
                </c:pt>
                <c:pt idx="142">
                  <c:v>1.8520113071841799</c:v>
                </c:pt>
                <c:pt idx="143">
                  <c:v>1.8631242423101</c:v>
                </c:pt>
                <c:pt idx="144">
                  <c:v>1.8741577351313901</c:v>
                </c:pt>
                <c:pt idx="145">
                  <c:v>1.8851117856480399</c:v>
                </c:pt>
                <c:pt idx="146">
                  <c:v>1.8959863938600701</c:v>
                </c:pt>
                <c:pt idx="147">
                  <c:v>1.90678155976746</c:v>
                </c:pt>
                <c:pt idx="148">
                  <c:v>1.91749728337022</c:v>
                </c:pt>
                <c:pt idx="149">
                  <c:v>1.92813356466835</c:v>
                </c:pt>
                <c:pt idx="150">
                  <c:v>1.9490854781931599</c:v>
                </c:pt>
                <c:pt idx="151">
                  <c:v>1.9594812726877</c:v>
                </c:pt>
                <c:pt idx="152">
                  <c:v>1.96979690491439</c:v>
                </c:pt>
                <c:pt idx="153">
                  <c:v>1.98003237487321</c:v>
                </c:pt>
                <c:pt idx="154">
                  <c:v>1.99018768256417</c:v>
                </c:pt>
                <c:pt idx="155">
                  <c:v>2.0002628279872798</c:v>
                </c:pt>
                <c:pt idx="156">
                  <c:v>2.01025781114252</c:v>
                </c:pt>
                <c:pt idx="157">
                  <c:v>2.0201726320299001</c:v>
                </c:pt>
                <c:pt idx="158">
                  <c:v>2.03000729064942</c:v>
                </c:pt>
                <c:pt idx="159">
                  <c:v>2.0397617870010798</c:v>
                </c:pt>
                <c:pt idx="160">
                  <c:v>2.0494361210848702</c:v>
                </c:pt>
                <c:pt idx="161">
                  <c:v>2.0590302929008102</c:v>
                </c:pt>
                <c:pt idx="162">
                  <c:v>2.0685443024488901</c:v>
                </c:pt>
                <c:pt idx="163">
                  <c:v>2.0779781497291001</c:v>
                </c:pt>
                <c:pt idx="164">
                  <c:v>2.0873318347414598</c:v>
                </c:pt>
                <c:pt idx="165">
                  <c:v>2.09660535748595</c:v>
                </c:pt>
                <c:pt idx="166">
                  <c:v>2.1057987179625899</c:v>
                </c:pt>
                <c:pt idx="167">
                  <c:v>2.1149119161713599</c:v>
                </c:pt>
                <c:pt idx="168">
                  <c:v>2.1239449521122702</c:v>
                </c:pt>
                <c:pt idx="169">
                  <c:v>2.1416936851124801</c:v>
                </c:pt>
                <c:pt idx="170">
                  <c:v>2.15048871689218</c:v>
                </c:pt>
                <c:pt idx="171">
                  <c:v>2.1592044139514699</c:v>
                </c:pt>
                <c:pt idx="172">
                  <c:v>2.1678407762903502</c:v>
                </c:pt>
                <c:pt idx="173">
                  <c:v>2.1763978039088401</c:v>
                </c:pt>
                <c:pt idx="174">
                  <c:v>2.1848754968069102</c:v>
                </c:pt>
                <c:pt idx="175">
                  <c:v>2.1932738549845898</c:v>
                </c:pt>
                <c:pt idx="176">
                  <c:v>2.2015928784418501</c:v>
                </c:pt>
                <c:pt idx="177">
                  <c:v>2.20983256717872</c:v>
                </c:pt>
                <c:pt idx="178">
                  <c:v>2.2179929211951701</c:v>
                </c:pt>
                <c:pt idx="179">
                  <c:v>2.22607394049122</c:v>
                </c:pt>
                <c:pt idx="180">
                  <c:v>2.2340756250668701</c:v>
                </c:pt>
                <c:pt idx="181">
                  <c:v>2.2419979749221102</c:v>
                </c:pt>
                <c:pt idx="182">
                  <c:v>2.24984099005695</c:v>
                </c:pt>
                <c:pt idx="183">
                  <c:v>2.2576046704713799</c:v>
                </c:pt>
                <c:pt idx="184">
                  <c:v>2.26528901616541</c:v>
                </c:pt>
                <c:pt idx="185">
                  <c:v>2.2728940271390301</c:v>
                </c:pt>
                <c:pt idx="186">
                  <c:v>2.28041970339225</c:v>
                </c:pt>
                <c:pt idx="187">
                  <c:v>2.2878660449250598</c:v>
                </c:pt>
                <c:pt idx="188">
                  <c:v>2.3024500644663801</c:v>
                </c:pt>
                <c:pt idx="189">
                  <c:v>2.3096649083559599</c:v>
                </c:pt>
                <c:pt idx="190">
                  <c:v>2.3168025863644601</c:v>
                </c:pt>
                <c:pt idx="191">
                  <c:v>2.32386309849189</c:v>
                </c:pt>
                <c:pt idx="192">
                  <c:v>2.3308464447382402</c:v>
                </c:pt>
                <c:pt idx="193">
                  <c:v>2.3377526251035099</c:v>
                </c:pt>
                <c:pt idx="194">
                  <c:v>2.3445816395877102</c:v>
                </c:pt>
                <c:pt idx="195">
                  <c:v>2.3513334881908299</c:v>
                </c:pt>
                <c:pt idx="196">
                  <c:v>2.35800817091287</c:v>
                </c:pt>
                <c:pt idx="197">
                  <c:v>2.3646056877538402</c:v>
                </c:pt>
                <c:pt idx="198">
                  <c:v>2.3711260387137298</c:v>
                </c:pt>
                <c:pt idx="199">
                  <c:v>2.3775692237925399</c:v>
                </c:pt>
                <c:pt idx="200">
                  <c:v>2.38393524299028</c:v>
                </c:pt>
                <c:pt idx="201">
                  <c:v>2.3902240963069401</c:v>
                </c:pt>
                <c:pt idx="202">
                  <c:v>2.3964357837425201</c:v>
                </c:pt>
                <c:pt idx="203">
                  <c:v>2.40257030529702</c:v>
                </c:pt>
                <c:pt idx="204">
                  <c:v>2.40862766097045</c:v>
                </c:pt>
                <c:pt idx="205">
                  <c:v>2.4146078507627999</c:v>
                </c:pt>
                <c:pt idx="206">
                  <c:v>2.42051087467408</c:v>
                </c:pt>
                <c:pt idx="207">
                  <c:v>2.4320215282481898</c:v>
                </c:pt>
                <c:pt idx="208">
                  <c:v>2.43770300647313</c:v>
                </c:pt>
                <c:pt idx="209">
                  <c:v>2.4433106361359598</c:v>
                </c:pt>
                <c:pt idx="210">
                  <c:v>2.4488444172366801</c:v>
                </c:pt>
                <c:pt idx="211">
                  <c:v>2.4543043497752901</c:v>
                </c:pt>
                <c:pt idx="212">
                  <c:v>2.4596904337517902</c:v>
                </c:pt>
                <c:pt idx="213">
                  <c:v>2.4650026691661799</c:v>
                </c:pt>
                <c:pt idx="214">
                  <c:v>2.4702410560184598</c:v>
                </c:pt>
                <c:pt idx="215">
                  <c:v>2.4754055943086302</c:v>
                </c:pt>
                <c:pt idx="216">
                  <c:v>2.48049628403668</c:v>
                </c:pt>
                <c:pt idx="217">
                  <c:v>2.4855131252026301</c:v>
                </c:pt>
                <c:pt idx="218">
                  <c:v>2.4904561178064601</c:v>
                </c:pt>
                <c:pt idx="219">
                  <c:v>2.49532526184819</c:v>
                </c:pt>
                <c:pt idx="220">
                  <c:v>2.5001205573277998</c:v>
                </c:pt>
                <c:pt idx="221">
                  <c:v>2.5048420042453001</c:v>
                </c:pt>
                <c:pt idx="222">
                  <c:v>2.5094896026006999</c:v>
                </c:pt>
                <c:pt idx="223">
                  <c:v>2.5140633523939799</c:v>
                </c:pt>
                <c:pt idx="224">
                  <c:v>2.5185632536251501</c:v>
                </c:pt>
                <c:pt idx="225">
                  <c:v>2.5229893062942099</c:v>
                </c:pt>
                <c:pt idx="226">
                  <c:v>2.5315631244675201</c:v>
                </c:pt>
                <c:pt idx="227">
                  <c:v>2.5357804617629802</c:v>
                </c:pt>
                <c:pt idx="228">
                  <c:v>2.5399282272672399</c:v>
                </c:pt>
                <c:pt idx="229">
                  <c:v>2.5440064209802902</c:v>
                </c:pt>
                <c:pt idx="230">
                  <c:v>2.5480150429021502</c:v>
                </c:pt>
                <c:pt idx="231">
                  <c:v>2.5519540930328</c:v>
                </c:pt>
                <c:pt idx="232">
                  <c:v>2.5558235713722501</c:v>
                </c:pt>
                <c:pt idx="233">
                  <c:v>2.55962347792051</c:v>
                </c:pt>
                <c:pt idx="234">
                  <c:v>2.5633538126775601</c:v>
                </c:pt>
                <c:pt idx="235">
                  <c:v>2.5670145756434102</c:v>
                </c:pt>
                <c:pt idx="236">
                  <c:v>2.5706057668180602</c:v>
                </c:pt>
                <c:pt idx="237">
                  <c:v>2.5741273862015102</c:v>
                </c:pt>
                <c:pt idx="238">
                  <c:v>2.5775794337937499</c:v>
                </c:pt>
                <c:pt idx="239">
                  <c:v>2.5809619095948002</c:v>
                </c:pt>
                <c:pt idx="240">
                  <c:v>2.5842748136046501</c:v>
                </c:pt>
                <c:pt idx="241">
                  <c:v>2.5875181458232901</c:v>
                </c:pt>
                <c:pt idx="242">
                  <c:v>2.5906919062507399</c:v>
                </c:pt>
                <c:pt idx="243">
                  <c:v>2.5937960948869798</c:v>
                </c:pt>
                <c:pt idx="244">
                  <c:v>2.59683071173203</c:v>
                </c:pt>
                <c:pt idx="245">
                  <c:v>2.60264186487648</c:v>
                </c:pt>
                <c:pt idx="246">
                  <c:v>2.6054829213123099</c:v>
                </c:pt>
                <c:pt idx="247">
                  <c:v>2.60825945761172</c:v>
                </c:pt>
                <c:pt idx="248">
                  <c:v>2.6109714737747298</c:v>
                </c:pt>
                <c:pt idx="249">
                  <c:v>2.6136189698013399</c:v>
                </c:pt>
                <c:pt idx="250">
                  <c:v>2.6162019456915302</c:v>
                </c:pt>
                <c:pt idx="251">
                  <c:v>2.6187204014453198</c:v>
                </c:pt>
                <c:pt idx="252">
                  <c:v>2.6211743370627101</c:v>
                </c:pt>
                <c:pt idx="253">
                  <c:v>2.6235637525436801</c:v>
                </c:pt>
                <c:pt idx="254">
                  <c:v>2.6258886478882499</c:v>
                </c:pt>
                <c:pt idx="255">
                  <c:v>2.62814902309642</c:v>
                </c:pt>
                <c:pt idx="256">
                  <c:v>2.6303448781681702</c:v>
                </c:pt>
                <c:pt idx="257">
                  <c:v>2.6324762131035202</c:v>
                </c:pt>
                <c:pt idx="258">
                  <c:v>2.63454302790247</c:v>
                </c:pt>
                <c:pt idx="259">
                  <c:v>2.636545322565</c:v>
                </c:pt>
                <c:pt idx="260">
                  <c:v>2.6384830970911302</c:v>
                </c:pt>
                <c:pt idx="261">
                  <c:v>2.6403563514808601</c:v>
                </c:pt>
                <c:pt idx="262">
                  <c:v>2.6421650857341699</c:v>
                </c:pt>
                <c:pt idx="263">
                  <c:v>2.6439092998510798</c:v>
                </c:pt>
                <c:pt idx="264">
                  <c:v>2.6471622426744301</c:v>
                </c:pt>
                <c:pt idx="265">
                  <c:v>2.64872984273349</c:v>
                </c:pt>
                <c:pt idx="266">
                  <c:v>2.6502385714399299</c:v>
                </c:pt>
                <c:pt idx="267">
                  <c:v>2.6516884287937601</c:v>
                </c:pt>
                <c:pt idx="268">
                  <c:v>2.6530794147949601</c:v>
                </c:pt>
                <c:pt idx="269">
                  <c:v>2.65441152944355</c:v>
                </c:pt>
                <c:pt idx="270">
                  <c:v>2.6556847727395199</c:v>
                </c:pt>
                <c:pt idx="271">
                  <c:v>2.65689914468288</c:v>
                </c:pt>
                <c:pt idx="272">
                  <c:v>2.65805464527361</c:v>
                </c:pt>
                <c:pt idx="273">
                  <c:v>2.6591512745117298</c:v>
                </c:pt>
                <c:pt idx="274">
                  <c:v>2.6601890323972301</c:v>
                </c:pt>
                <c:pt idx="275">
                  <c:v>2.6611679189301198</c:v>
                </c:pt>
                <c:pt idx="276">
                  <c:v>2.6620879341103798</c:v>
                </c:pt>
                <c:pt idx="277">
                  <c:v>2.66294907793803</c:v>
                </c:pt>
                <c:pt idx="278">
                  <c:v>2.6637513504130701</c:v>
                </c:pt>
                <c:pt idx="279">
                  <c:v>2.66449475153548</c:v>
                </c:pt>
                <c:pt idx="280">
                  <c:v>2.6651792813052801</c:v>
                </c:pt>
                <c:pt idx="281">
                  <c:v>2.6658049397224599</c:v>
                </c:pt>
                <c:pt idx="282">
                  <c:v>2.6663717267870202</c:v>
                </c:pt>
                <c:pt idx="283">
                  <c:v>2.6672941247678201</c:v>
                </c:pt>
                <c:pt idx="284">
                  <c:v>2.6677025297211401</c:v>
                </c:pt>
                <c:pt idx="285">
                  <c:v>2.6680581406373798</c:v>
                </c:pt>
                <c:pt idx="286">
                  <c:v>2.6683609575165401</c:v>
                </c:pt>
                <c:pt idx="287">
                  <c:v>2.66861098035861</c:v>
                </c:pt>
                <c:pt idx="288">
                  <c:v>2.6688082091636098</c:v>
                </c:pt>
                <c:pt idx="289">
                  <c:v>2.6689526439315201</c:v>
                </c:pt>
                <c:pt idx="290">
                  <c:v>2.6690442846623501</c:v>
                </c:pt>
                <c:pt idx="291">
                  <c:v>2.6690831313561101</c:v>
                </c:pt>
                <c:pt idx="292">
                  <c:v>2.66906918401278</c:v>
                </c:pt>
                <c:pt idx="293">
                  <c:v>2.6690024426323702</c:v>
                </c:pt>
                <c:pt idx="294">
                  <c:v>2.6688829072148699</c:v>
                </c:pt>
                <c:pt idx="295">
                  <c:v>2.6687105777603</c:v>
                </c:pt>
                <c:pt idx="296">
                  <c:v>2.6684854542686498</c:v>
                </c:pt>
                <c:pt idx="297">
                  <c:v>2.6682075367399101</c:v>
                </c:pt>
                <c:pt idx="298">
                  <c:v>2.6678768251740999</c:v>
                </c:pt>
                <c:pt idx="299">
                  <c:v>2.6674933195712001</c:v>
                </c:pt>
                <c:pt idx="300">
                  <c:v>2.66705701993122</c:v>
                </c:pt>
                <c:pt idx="301">
                  <c:v>2.6665679262541602</c:v>
                </c:pt>
                <c:pt idx="302">
                  <c:v>2.66540395635558</c:v>
                </c:pt>
                <c:pt idx="303">
                  <c:v>2.66477552577018</c:v>
                </c:pt>
                <c:pt idx="304">
                  <c:v>2.6641006495486699</c:v>
                </c:pt>
                <c:pt idx="305">
                  <c:v>2.66337932769104</c:v>
                </c:pt>
                <c:pt idx="306">
                  <c:v>2.6626115601973002</c:v>
                </c:pt>
                <c:pt idx="307">
                  <c:v>2.6617973470674401</c:v>
                </c:pt>
                <c:pt idx="308">
                  <c:v>2.66093668830147</c:v>
                </c:pt>
                <c:pt idx="309">
                  <c:v>2.6600295838993899</c:v>
                </c:pt>
                <c:pt idx="310">
                  <c:v>2.6590760338611901</c:v>
                </c:pt>
                <c:pt idx="311">
                  <c:v>2.6580760381868802</c:v>
                </c:pt>
                <c:pt idx="312">
                  <c:v>2.6570295968764599</c:v>
                </c:pt>
                <c:pt idx="313">
                  <c:v>2.6559367099299198</c:v>
                </c:pt>
                <c:pt idx="314">
                  <c:v>2.6547973773472702</c:v>
                </c:pt>
                <c:pt idx="315">
                  <c:v>2.6536115991285101</c:v>
                </c:pt>
                <c:pt idx="316">
                  <c:v>2.6523793752736302</c:v>
                </c:pt>
                <c:pt idx="317">
                  <c:v>2.6511007057826301</c:v>
                </c:pt>
                <c:pt idx="318">
                  <c:v>2.6497755906555298</c:v>
                </c:pt>
                <c:pt idx="319">
                  <c:v>2.6484040298923102</c:v>
                </c:pt>
                <c:pt idx="320">
                  <c:v>2.6469860234929801</c:v>
                </c:pt>
                <c:pt idx="321">
                  <c:v>2.64399012725326</c:v>
                </c:pt>
                <c:pt idx="322">
                  <c:v>2.6424522082731499</c:v>
                </c:pt>
                <c:pt idx="323">
                  <c:v>2.6408743184327701</c:v>
                </c:pt>
                <c:pt idx="324">
                  <c:v>2.63925645773213</c:v>
                </c:pt>
                <c:pt idx="325">
                  <c:v>2.6375986261712199</c:v>
                </c:pt>
                <c:pt idx="326">
                  <c:v>2.6359008237500601</c:v>
                </c:pt>
                <c:pt idx="327">
                  <c:v>2.6341630504686302</c:v>
                </c:pt>
                <c:pt idx="328">
                  <c:v>2.6323853063269498</c:v>
                </c:pt>
                <c:pt idx="329">
                  <c:v>2.6305675913250002</c:v>
                </c:pt>
                <c:pt idx="330">
                  <c:v>2.6287099054627898</c:v>
                </c:pt>
                <c:pt idx="331">
                  <c:v>2.62681224874032</c:v>
                </c:pt>
                <c:pt idx="332">
                  <c:v>2.62487462115759</c:v>
                </c:pt>
                <c:pt idx="333">
                  <c:v>2.6228970227146</c:v>
                </c:pt>
                <c:pt idx="334">
                  <c:v>2.62087945341134</c:v>
                </c:pt>
                <c:pt idx="335">
                  <c:v>2.6188219132478299</c:v>
                </c:pt>
                <c:pt idx="336">
                  <c:v>2.6167244022240501</c:v>
                </c:pt>
                <c:pt idx="337">
                  <c:v>2.6145869203400101</c:v>
                </c:pt>
                <c:pt idx="338">
                  <c:v>2.6124094675957101</c:v>
                </c:pt>
                <c:pt idx="339">
                  <c:v>2.6101920439911499</c:v>
                </c:pt>
                <c:pt idx="340">
                  <c:v>2.6056231947695401</c:v>
                </c:pt>
                <c:pt idx="341">
                  <c:v>2.6033052696556198</c:v>
                </c:pt>
                <c:pt idx="342">
                  <c:v>2.60095384403858</c:v>
                </c:pt>
                <c:pt idx="343">
                  <c:v>2.5985689179184202</c:v>
                </c:pt>
                <c:pt idx="344">
                  <c:v>2.5961504912951399</c:v>
                </c:pt>
                <c:pt idx="345">
                  <c:v>2.59369856416874</c:v>
                </c:pt>
                <c:pt idx="346">
                  <c:v>2.5912131365392201</c:v>
                </c:pt>
                <c:pt idx="347">
                  <c:v>2.5886942084065798</c:v>
                </c:pt>
                <c:pt idx="348">
                  <c:v>2.5861417797708199</c:v>
                </c:pt>
                <c:pt idx="349">
                  <c:v>2.5835558506319498</c:v>
                </c:pt>
                <c:pt idx="350">
                  <c:v>2.5809364209899499</c:v>
                </c:pt>
                <c:pt idx="351">
                  <c:v>2.57828349084483</c:v>
                </c:pt>
                <c:pt idx="352">
                  <c:v>2.5755970601965901</c:v>
                </c:pt>
                <c:pt idx="353">
                  <c:v>2.5728771290452301</c:v>
                </c:pt>
                <c:pt idx="354">
                  <c:v>2.57012369739076</c:v>
                </c:pt>
                <c:pt idx="355">
                  <c:v>2.56733676523316</c:v>
                </c:pt>
                <c:pt idx="356">
                  <c:v>2.56451633257244</c:v>
                </c:pt>
                <c:pt idx="357">
                  <c:v>2.5616623994086098</c:v>
                </c:pt>
                <c:pt idx="358">
                  <c:v>2.5587749657416499</c:v>
                </c:pt>
                <c:pt idx="359">
                  <c:v>2.55289149583805</c:v>
                </c:pt>
                <c:pt idx="360">
                  <c:v>2.5499226102438199</c:v>
                </c:pt>
                <c:pt idx="361">
                  <c:v>2.5469265740071698</c:v>
                </c:pt>
                <c:pt idx="362">
                  <c:v>2.5439033871281</c:v>
                </c:pt>
                <c:pt idx="363">
                  <c:v>2.5408530496066102</c:v>
                </c:pt>
                <c:pt idx="364">
                  <c:v>2.53777556144269</c:v>
                </c:pt>
                <c:pt idx="365">
                  <c:v>2.5346709226363502</c:v>
                </c:pt>
                <c:pt idx="366">
                  <c:v>2.5315391331875801</c:v>
                </c:pt>
                <c:pt idx="367">
                  <c:v>2.5283801930963898</c:v>
                </c:pt>
                <c:pt idx="368">
                  <c:v>2.52519410236278</c:v>
                </c:pt>
                <c:pt idx="369">
                  <c:v>2.52198086098675</c:v>
                </c:pt>
                <c:pt idx="370">
                  <c:v>2.5187404689682902</c:v>
                </c:pt>
                <c:pt idx="371">
                  <c:v>2.5154729263074098</c:v>
                </c:pt>
                <c:pt idx="372">
                  <c:v>2.5121782330041098</c:v>
                </c:pt>
                <c:pt idx="373">
                  <c:v>2.5088563890583799</c:v>
                </c:pt>
                <c:pt idx="374">
                  <c:v>2.50550739447023</c:v>
                </c:pt>
                <c:pt idx="375">
                  <c:v>2.5021312492396599</c:v>
                </c:pt>
                <c:pt idx="376">
                  <c:v>2.49872795336666</c:v>
                </c:pt>
                <c:pt idx="377">
                  <c:v>2.49529750685124</c:v>
                </c:pt>
                <c:pt idx="378">
                  <c:v>2.4883525250382701</c:v>
                </c:pt>
                <c:pt idx="379">
                  <c:v>2.4848590119362499</c:v>
                </c:pt>
                <c:pt idx="380">
                  <c:v>2.4813444766387001</c:v>
                </c:pt>
                <c:pt idx="381">
                  <c:v>2.4778089191456201</c:v>
                </c:pt>
                <c:pt idx="382">
                  <c:v>2.4742523394570002</c:v>
                </c:pt>
                <c:pt idx="383">
                  <c:v>2.4706747375728599</c:v>
                </c:pt>
                <c:pt idx="384">
                  <c:v>2.46707611349317</c:v>
                </c:pt>
                <c:pt idx="385">
                  <c:v>2.4634564672179602</c:v>
                </c:pt>
                <c:pt idx="386">
                  <c:v>2.45981579874721</c:v>
                </c:pt>
                <c:pt idx="387">
                  <c:v>2.4561541080809302</c:v>
                </c:pt>
                <c:pt idx="388">
                  <c:v>2.4524713952191202</c:v>
                </c:pt>
                <c:pt idx="389">
                  <c:v>2.4487676601617698</c:v>
                </c:pt>
                <c:pt idx="390">
                  <c:v>2.4450429029088898</c:v>
                </c:pt>
                <c:pt idx="391">
                  <c:v>2.4412971234604801</c:v>
                </c:pt>
                <c:pt idx="392">
                  <c:v>2.4375303218165398</c:v>
                </c:pt>
                <c:pt idx="393">
                  <c:v>2.4337424979770601</c:v>
                </c:pt>
                <c:pt idx="394">
                  <c:v>2.4299336519420498</c:v>
                </c:pt>
                <c:pt idx="395">
                  <c:v>2.4261037837115098</c:v>
                </c:pt>
                <c:pt idx="396">
                  <c:v>2.4222528932854299</c:v>
                </c:pt>
                <c:pt idx="397">
                  <c:v>2.4144903092421899</c:v>
                </c:pt>
                <c:pt idx="398">
                  <c:v>2.4105938164227898</c:v>
                </c:pt>
                <c:pt idx="399">
                  <c:v>2.4066821228056199</c:v>
                </c:pt>
                <c:pt idx="400">
                  <c:v>2.4027552283906801</c:v>
                </c:pt>
                <c:pt idx="401">
                  <c:v>2.3988131331779701</c:v>
                </c:pt>
                <c:pt idx="402">
                  <c:v>2.39485583716748</c:v>
                </c:pt>
                <c:pt idx="403">
                  <c:v>2.3908833403592098</c:v>
                </c:pt>
                <c:pt idx="404">
                  <c:v>2.38689564275318</c:v>
                </c:pt>
                <c:pt idx="405">
                  <c:v>2.3828927443493702</c:v>
                </c:pt>
                <c:pt idx="406">
                  <c:v>2.37887464514779</c:v>
                </c:pt>
                <c:pt idx="407">
                  <c:v>2.3748413451484298</c:v>
                </c:pt>
                <c:pt idx="408">
                  <c:v>2.3707928443513002</c:v>
                </c:pt>
                <c:pt idx="409">
                  <c:v>2.3667291427563999</c:v>
                </c:pt>
                <c:pt idx="410">
                  <c:v>2.36265024036372</c:v>
                </c:pt>
                <c:pt idx="411">
                  <c:v>2.3585561371732702</c:v>
                </c:pt>
                <c:pt idx="412">
                  <c:v>2.3544468331850501</c:v>
                </c:pt>
                <c:pt idx="413">
                  <c:v>2.35032232839905</c:v>
                </c:pt>
                <c:pt idx="414">
                  <c:v>2.34618262281528</c:v>
                </c:pt>
                <c:pt idx="415">
                  <c:v>2.3420277164337402</c:v>
                </c:pt>
                <c:pt idx="416">
                  <c:v>2.3336788757918301</c:v>
                </c:pt>
                <c:pt idx="417">
                  <c:v>2.3294946985011702</c:v>
                </c:pt>
                <c:pt idx="418">
                  <c:v>2.3253007642407999</c:v>
                </c:pt>
                <c:pt idx="419">
                  <c:v>2.3210970730107201</c:v>
                </c:pt>
                <c:pt idx="420">
                  <c:v>2.3168836248109299</c:v>
                </c:pt>
                <c:pt idx="421">
                  <c:v>2.31266041964144</c:v>
                </c:pt>
                <c:pt idx="422">
                  <c:v>2.3084274575022499</c:v>
                </c:pt>
                <c:pt idx="423">
                  <c:v>2.30418473839334</c:v>
                </c:pt>
                <c:pt idx="424">
                  <c:v>2.29993226231473</c:v>
                </c:pt>
                <c:pt idx="425">
                  <c:v>2.2956700292664101</c:v>
                </c:pt>
                <c:pt idx="426">
                  <c:v>2.2913980392483801</c:v>
                </c:pt>
                <c:pt idx="427">
                  <c:v>2.2871162922606501</c:v>
                </c:pt>
                <c:pt idx="428">
                  <c:v>2.28282478830321</c:v>
                </c:pt>
                <c:pt idx="429">
                  <c:v>2.2785235273760698</c:v>
                </c:pt>
                <c:pt idx="430">
                  <c:v>2.2742125094792098</c:v>
                </c:pt>
                <c:pt idx="431">
                  <c:v>2.2698917346126599</c:v>
                </c:pt>
                <c:pt idx="432">
                  <c:v>2.2655612027763898</c:v>
                </c:pt>
                <c:pt idx="433">
                  <c:v>2.26122091397042</c:v>
                </c:pt>
                <c:pt idx="434">
                  <c:v>2.2568708681947398</c:v>
                </c:pt>
                <c:pt idx="435">
                  <c:v>2.2481517904913799</c:v>
                </c:pt>
                <c:pt idx="436">
                  <c:v>2.2437875051017002</c:v>
                </c:pt>
                <c:pt idx="437">
                  <c:v>2.2394184731740299</c:v>
                </c:pt>
                <c:pt idx="438">
                  <c:v>2.23504469470836</c:v>
                </c:pt>
                <c:pt idx="439">
                  <c:v>2.2306661697046799</c:v>
                </c:pt>
                <c:pt idx="440">
                  <c:v>2.2262828981630101</c:v>
                </c:pt>
                <c:pt idx="441">
                  <c:v>2.2218948800833398</c:v>
                </c:pt>
                <c:pt idx="442">
                  <c:v>2.2175021154656802</c:v>
                </c:pt>
                <c:pt idx="443">
                  <c:v>2.21310460431001</c:v>
                </c:pt>
                <c:pt idx="444">
                  <c:v>2.2087023466163398</c:v>
                </c:pt>
                <c:pt idx="445">
                  <c:v>2.2042953423846798</c:v>
                </c:pt>
                <c:pt idx="446">
                  <c:v>2.1998835916150199</c:v>
                </c:pt>
                <c:pt idx="447">
                  <c:v>2.19546709430736</c:v>
                </c:pt>
                <c:pt idx="448">
                  <c:v>2.1910458504617001</c:v>
                </c:pt>
                <c:pt idx="449">
                  <c:v>2.1866198600780402</c:v>
                </c:pt>
                <c:pt idx="450">
                  <c:v>2.1821891231563799</c:v>
                </c:pt>
                <c:pt idx="451">
                  <c:v>2.1777536396967299</c:v>
                </c:pt>
                <c:pt idx="452">
                  <c:v>2.1733134096990701</c:v>
                </c:pt>
                <c:pt idx="453">
                  <c:v>2.16886843316342</c:v>
                </c:pt>
                <c:pt idx="454">
                  <c:v>2.1599776349964399</c:v>
                </c:pt>
                <c:pt idx="455">
                  <c:v>2.1555320246390401</c:v>
                </c:pt>
                <c:pt idx="456">
                  <c:v>2.15108620300771</c:v>
                </c:pt>
                <c:pt idx="457">
                  <c:v>2.14664017010247</c:v>
                </c:pt>
                <c:pt idx="458">
                  <c:v>2.1421939259233098</c:v>
                </c:pt>
                <c:pt idx="459">
                  <c:v>2.1377474704702299</c:v>
                </c:pt>
                <c:pt idx="460">
                  <c:v>2.1333008037432402</c:v>
                </c:pt>
                <c:pt idx="461">
                  <c:v>2.12885392574232</c:v>
                </c:pt>
                <c:pt idx="462">
                  <c:v>2.12440683646749</c:v>
                </c:pt>
                <c:pt idx="463">
                  <c:v>2.1199595359187402</c:v>
                </c:pt>
                <c:pt idx="464">
                  <c:v>2.1155120240960801</c:v>
                </c:pt>
                <c:pt idx="465">
                  <c:v>2.1110643009994901</c:v>
                </c:pt>
                <c:pt idx="466">
                  <c:v>2.1066163666289901</c:v>
                </c:pt>
                <c:pt idx="467">
                  <c:v>2.10216822098457</c:v>
                </c:pt>
                <c:pt idx="468">
                  <c:v>2.0977198640662298</c:v>
                </c:pt>
                <c:pt idx="469">
                  <c:v>2.0932712958739699</c:v>
                </c:pt>
                <c:pt idx="470">
                  <c:v>2.0888225164078</c:v>
                </c:pt>
                <c:pt idx="471">
                  <c:v>2.0843735256676998</c:v>
                </c:pt>
                <c:pt idx="472">
                  <c:v>2.0799243236536902</c:v>
                </c:pt>
                <c:pt idx="473">
                  <c:v>2.0710412007712198</c:v>
                </c:pt>
                <c:pt idx="474">
                  <c:v>2.0666034596163598</c:v>
                </c:pt>
                <c:pt idx="475">
                  <c:v>2.0621695387478902</c:v>
                </c:pt>
                <c:pt idx="476">
                  <c:v>2.0577394381658101</c:v>
                </c:pt>
                <c:pt idx="477">
                  <c:v>2.05331315787011</c:v>
                </c:pt>
                <c:pt idx="478">
                  <c:v>2.0488906978607999</c:v>
                </c:pt>
                <c:pt idx="479">
                  <c:v>2.0444720581378699</c:v>
                </c:pt>
                <c:pt idx="480">
                  <c:v>2.0400572387013298</c:v>
                </c:pt>
                <c:pt idx="481">
                  <c:v>2.0356462395511699</c:v>
                </c:pt>
                <c:pt idx="482">
                  <c:v>2.0312390606873998</c:v>
                </c:pt>
                <c:pt idx="483">
                  <c:v>2.0268357021100201</c:v>
                </c:pt>
                <c:pt idx="484">
                  <c:v>2.02243616381902</c:v>
                </c:pt>
                <c:pt idx="485">
                  <c:v>2.0180404458144099</c:v>
                </c:pt>
                <c:pt idx="486">
                  <c:v>2.0136485480961799</c:v>
                </c:pt>
                <c:pt idx="487">
                  <c:v>2.00926047066433</c:v>
                </c:pt>
                <c:pt idx="488">
                  <c:v>2.0048762135188798</c:v>
                </c:pt>
                <c:pt idx="489">
                  <c:v>2.0004957766597999</c:v>
                </c:pt>
                <c:pt idx="490">
                  <c:v>1.99611916008712</c:v>
                </c:pt>
                <c:pt idx="491">
                  <c:v>1.9917463638008199</c:v>
                </c:pt>
                <c:pt idx="492">
                  <c:v>1.9830300987280001</c:v>
                </c:pt>
                <c:pt idx="493">
                  <c:v>1.97867929806654</c:v>
                </c:pt>
                <c:pt idx="494">
                  <c:v>1.9743358292800299</c:v>
                </c:pt>
                <c:pt idx="495">
                  <c:v>1.96999969236846</c:v>
                </c:pt>
                <c:pt idx="496">
                  <c:v>1.96567088733184</c:v>
                </c:pt>
                <c:pt idx="497">
                  <c:v>1.9613494141701699</c:v>
                </c:pt>
                <c:pt idx="498">
                  <c:v>1.9570352728834399</c:v>
                </c:pt>
                <c:pt idx="499">
                  <c:v>1.95272846347166</c:v>
                </c:pt>
                <c:pt idx="500">
                  <c:v>1.94842898593483</c:v>
                </c:pt>
                <c:pt idx="501">
                  <c:v>1.94413684027294</c:v>
                </c:pt>
                <c:pt idx="502">
                  <c:v>1.939852026486</c:v>
                </c:pt>
                <c:pt idx="503">
                  <c:v>1.93557454457401</c:v>
                </c:pt>
                <c:pt idx="504">
                  <c:v>1.9313043945369699</c:v>
                </c:pt>
                <c:pt idx="505">
                  <c:v>1.9270415763748701</c:v>
                </c:pt>
                <c:pt idx="506">
                  <c:v>1.9227860900877101</c:v>
                </c:pt>
                <c:pt idx="507">
                  <c:v>1.9185379356755099</c:v>
                </c:pt>
                <c:pt idx="508">
                  <c:v>1.91429711313825</c:v>
                </c:pt>
                <c:pt idx="509">
                  <c:v>1.91006362247594</c:v>
                </c:pt>
                <c:pt idx="510">
                  <c:v>1.90583746368858</c:v>
                </c:pt>
                <c:pt idx="511">
                  <c:v>1.8974264197627599</c:v>
                </c:pt>
                <c:pt idx="512">
                  <c:v>1.8932312162120799</c:v>
                </c:pt>
                <c:pt idx="513">
                  <c:v>1.8890463310736301</c:v>
                </c:pt>
                <c:pt idx="514">
                  <c:v>1.88487176434741</c:v>
                </c:pt>
                <c:pt idx="515">
                  <c:v>1.8807075160334099</c:v>
                </c:pt>
                <c:pt idx="516">
                  <c:v>1.87655358613165</c:v>
                </c:pt>
                <c:pt idx="517">
                  <c:v>1.8724099746421099</c:v>
                </c:pt>
                <c:pt idx="518">
                  <c:v>1.8682766815648</c:v>
                </c:pt>
                <c:pt idx="519">
                  <c:v>1.86415370689972</c:v>
                </c:pt>
                <c:pt idx="520">
                  <c:v>1.8600410506468701</c:v>
                </c:pt>
                <c:pt idx="521">
                  <c:v>1.8559387128062399</c:v>
                </c:pt>
                <c:pt idx="522">
                  <c:v>1.8518466933778499</c:v>
                </c:pt>
                <c:pt idx="523">
                  <c:v>1.8477649923616799</c:v>
                </c:pt>
                <c:pt idx="524">
                  <c:v>1.8436936097577401</c:v>
                </c:pt>
                <c:pt idx="525">
                  <c:v>1.8396325455660301</c:v>
                </c:pt>
                <c:pt idx="526">
                  <c:v>1.83558179978654</c:v>
                </c:pt>
                <c:pt idx="527">
                  <c:v>1.8315413724192899</c:v>
                </c:pt>
                <c:pt idx="528">
                  <c:v>1.8275112634642601</c:v>
                </c:pt>
                <c:pt idx="529">
                  <c:v>1.82349147292146</c:v>
                </c:pt>
                <c:pt idx="530">
                  <c:v>1.8155030312223199</c:v>
                </c:pt>
                <c:pt idx="531">
                  <c:v>1.81152159521936</c:v>
                </c:pt>
                <c:pt idx="532">
                  <c:v>1.80755294406302</c:v>
                </c:pt>
                <c:pt idx="533">
                  <c:v>1.8035970777532799</c:v>
                </c:pt>
                <c:pt idx="534">
                  <c:v>1.7996539962901701</c:v>
                </c:pt>
                <c:pt idx="535">
                  <c:v>1.7957236996736601</c:v>
                </c:pt>
                <c:pt idx="536">
                  <c:v>1.7918061879037701</c:v>
                </c:pt>
                <c:pt idx="537">
                  <c:v>1.78790146098049</c:v>
                </c:pt>
                <c:pt idx="538">
                  <c:v>1.7840095189038201</c:v>
                </c:pt>
                <c:pt idx="539">
                  <c:v>1.78013036167377</c:v>
                </c:pt>
                <c:pt idx="540">
                  <c:v>1.77626398929033</c:v>
                </c:pt>
                <c:pt idx="541">
                  <c:v>1.7724104017535101</c:v>
                </c:pt>
                <c:pt idx="542">
                  <c:v>1.7685695990632999</c:v>
                </c:pt>
                <c:pt idx="543">
                  <c:v>1.7647415812197</c:v>
                </c:pt>
                <c:pt idx="544">
                  <c:v>1.76092634822271</c:v>
                </c:pt>
                <c:pt idx="545">
                  <c:v>1.75712390007234</c:v>
                </c:pt>
                <c:pt idx="546">
                  <c:v>1.75333423676858</c:v>
                </c:pt>
                <c:pt idx="547">
                  <c:v>1.7495573583114401</c:v>
                </c:pt>
                <c:pt idx="548">
                  <c:v>1.74579326470091</c:v>
                </c:pt>
                <c:pt idx="549">
                  <c:v>1.73832405725224</c:v>
                </c:pt>
                <c:pt idx="550">
                  <c:v>1.7346041984710101</c:v>
                </c:pt>
                <c:pt idx="551">
                  <c:v>1.73089908463287</c:v>
                </c:pt>
                <c:pt idx="552">
                  <c:v>1.72720871573784</c:v>
                </c:pt>
                <c:pt idx="553">
                  <c:v>1.7235330917859</c:v>
                </c:pt>
                <c:pt idx="554">
                  <c:v>1.71987221277707</c:v>
                </c:pt>
                <c:pt idx="555">
                  <c:v>1.7162260787113299</c:v>
                </c:pt>
                <c:pt idx="556">
                  <c:v>1.7125946895887001</c:v>
                </c:pt>
                <c:pt idx="557">
                  <c:v>1.7089780454091601</c:v>
                </c:pt>
                <c:pt idx="558">
                  <c:v>1.7053761461727199</c:v>
                </c:pt>
                <c:pt idx="559">
                  <c:v>1.70178899187938</c:v>
                </c:pt>
                <c:pt idx="560">
                  <c:v>1.69821658252915</c:v>
                </c:pt>
                <c:pt idx="561">
                  <c:v>1.69465891812201</c:v>
                </c:pt>
                <c:pt idx="562">
                  <c:v>1.69111599865797</c:v>
                </c:pt>
                <c:pt idx="563">
                  <c:v>1.6875878241370299</c:v>
                </c:pt>
                <c:pt idx="564">
                  <c:v>1.6840743945591901</c:v>
                </c:pt>
                <c:pt idx="565">
                  <c:v>1.68057570992445</c:v>
                </c:pt>
                <c:pt idx="566">
                  <c:v>1.6770917702328101</c:v>
                </c:pt>
                <c:pt idx="567">
                  <c:v>1.67362257548426</c:v>
                </c:pt>
                <c:pt idx="568">
                  <c:v>1.6667490661819699</c:v>
                </c:pt>
                <c:pt idx="569">
                  <c:v>1.6633285315795201</c:v>
                </c:pt>
                <c:pt idx="570">
                  <c:v>1.65992421702577</c:v>
                </c:pt>
                <c:pt idx="571">
                  <c:v>1.65653612252071</c:v>
                </c:pt>
                <c:pt idx="572">
                  <c:v>1.65316424806435</c:v>
                </c:pt>
                <c:pt idx="573">
                  <c:v>1.64980859365669</c:v>
                </c:pt>
                <c:pt idx="574">
                  <c:v>1.6464691592977201</c:v>
                </c:pt>
                <c:pt idx="575">
                  <c:v>1.6431459449874599</c:v>
                </c:pt>
                <c:pt idx="576">
                  <c:v>1.6398389507258899</c:v>
                </c:pt>
                <c:pt idx="577">
                  <c:v>1.6365481765130101</c:v>
                </c:pt>
                <c:pt idx="578">
                  <c:v>1.63327362234884</c:v>
                </c:pt>
                <c:pt idx="579">
                  <c:v>1.6300152882333601</c:v>
                </c:pt>
                <c:pt idx="580">
                  <c:v>1.6267731741665801</c:v>
                </c:pt>
                <c:pt idx="581">
                  <c:v>1.62354728014849</c:v>
                </c:pt>
                <c:pt idx="582">
                  <c:v>1.6203376061791099</c:v>
                </c:pt>
                <c:pt idx="583">
                  <c:v>1.61714415225842</c:v>
                </c:pt>
                <c:pt idx="584">
                  <c:v>1.61396691838642</c:v>
                </c:pt>
                <c:pt idx="585">
                  <c:v>1.61080590456313</c:v>
                </c:pt>
                <c:pt idx="586">
                  <c:v>1.6076611107885299</c:v>
                </c:pt>
                <c:pt idx="587">
                  <c:v>1.60144047467686</c:v>
                </c:pt>
                <c:pt idx="588">
                  <c:v>1.5983473944804101</c:v>
                </c:pt>
                <c:pt idx="589">
                  <c:v>1.59527155214335</c:v>
                </c:pt>
                <c:pt idx="590">
                  <c:v>1.5922129476656599</c:v>
                </c:pt>
                <c:pt idx="591">
                  <c:v>1.5891715810473599</c:v>
                </c:pt>
                <c:pt idx="592">
                  <c:v>1.58614745228845</c:v>
                </c:pt>
                <c:pt idx="593">
                  <c:v>1.58314056138891</c:v>
                </c:pt>
                <c:pt idx="594">
                  <c:v>1.5801509083487599</c:v>
                </c:pt>
                <c:pt idx="595">
                  <c:v>1.57717849316799</c:v>
                </c:pt>
                <c:pt idx="596">
                  <c:v>1.5742233158466099</c:v>
                </c:pt>
                <c:pt idx="597">
                  <c:v>1.57128537638461</c:v>
                </c:pt>
                <c:pt idx="598">
                  <c:v>1.5683646747819899</c:v>
                </c:pt>
                <c:pt idx="599">
                  <c:v>1.56546121103875</c:v>
                </c:pt>
                <c:pt idx="600">
                  <c:v>1.5625749851549</c:v>
                </c:pt>
                <c:pt idx="601">
                  <c:v>1.5597059971304299</c:v>
                </c:pt>
                <c:pt idx="602">
                  <c:v>1.5568542469653399</c:v>
                </c:pt>
                <c:pt idx="603">
                  <c:v>1.5540197346596401</c:v>
                </c:pt>
                <c:pt idx="604">
                  <c:v>1.5512024602133201</c:v>
                </c:pt>
                <c:pt idx="605">
                  <c:v>1.54840242362638</c:v>
                </c:pt>
                <c:pt idx="606">
                  <c:v>1.54287367529511</c:v>
                </c:pt>
                <c:pt idx="607">
                  <c:v>1.54012713234013</c:v>
                </c:pt>
                <c:pt idx="608">
                  <c:v>1.5373984205958</c:v>
                </c:pt>
                <c:pt idx="609">
                  <c:v>1.53468754006212</c:v>
                </c:pt>
                <c:pt idx="610">
                  <c:v>1.5319944907390901</c:v>
                </c:pt>
                <c:pt idx="611">
                  <c:v>1.52931927262672</c:v>
                </c:pt>
                <c:pt idx="612">
                  <c:v>1.5266618857249901</c:v>
                </c:pt>
                <c:pt idx="613">
                  <c:v>1.52402233003392</c:v>
                </c:pt>
                <c:pt idx="614">
                  <c:v>1.5214006055534901</c:v>
                </c:pt>
                <c:pt idx="615">
                  <c:v>1.51879671228372</c:v>
                </c:pt>
                <c:pt idx="616">
                  <c:v>1.51621065022461</c:v>
                </c:pt>
                <c:pt idx="617">
                  <c:v>1.51364241937614</c:v>
                </c:pt>
                <c:pt idx="618">
                  <c:v>1.51109201973832</c:v>
                </c:pt>
                <c:pt idx="619">
                  <c:v>1.50855945131116</c:v>
                </c:pt>
                <c:pt idx="620">
                  <c:v>1.50604471409464</c:v>
                </c:pt>
                <c:pt idx="621">
                  <c:v>1.5035478080887801</c:v>
                </c:pt>
                <c:pt idx="622">
                  <c:v>1.5010687332935699</c:v>
                </c:pt>
                <c:pt idx="623">
                  <c:v>1.49860748970901</c:v>
                </c:pt>
                <c:pt idx="624">
                  <c:v>1.4961640773351099</c:v>
                </c:pt>
                <c:pt idx="625">
                  <c:v>1.4913494002305301</c:v>
                </c:pt>
                <c:pt idx="626">
                  <c:v>1.4889600985890601</c:v>
                </c:pt>
                <c:pt idx="627">
                  <c:v>1.4865888338583899</c:v>
                </c:pt>
                <c:pt idx="628">
                  <c:v>1.48423560603854</c:v>
                </c:pt>
                <c:pt idx="629">
                  <c:v>1.4819004151294899</c:v>
                </c:pt>
                <c:pt idx="630">
                  <c:v>1.47958326113126</c:v>
                </c:pt>
                <c:pt idx="631">
                  <c:v>1.47728414404383</c:v>
                </c:pt>
                <c:pt idx="632">
                  <c:v>1.47500306386722</c:v>
                </c:pt>
                <c:pt idx="633">
                  <c:v>1.4727400206014101</c:v>
                </c:pt>
                <c:pt idx="634">
                  <c:v>1.4704950142464199</c:v>
                </c:pt>
                <c:pt idx="635">
                  <c:v>1.4682680448022301</c:v>
                </c:pt>
                <c:pt idx="636">
                  <c:v>1.46605911226886</c:v>
                </c:pt>
                <c:pt idx="637">
                  <c:v>1.4638682166463</c:v>
                </c:pt>
                <c:pt idx="638">
                  <c:v>1.46169535793454</c:v>
                </c:pt>
                <c:pt idx="639">
                  <c:v>1.4595405361336</c:v>
                </c:pt>
                <c:pt idx="640">
                  <c:v>1.4574037512434701</c:v>
                </c:pt>
                <c:pt idx="641">
                  <c:v>1.45528500326415</c:v>
                </c:pt>
                <c:pt idx="642">
                  <c:v>1.4531842921956299</c:v>
                </c:pt>
                <c:pt idx="643">
                  <c:v>1.4511016180379299</c:v>
                </c:pt>
                <c:pt idx="644">
                  <c:v>1.4470078482555699</c:v>
                </c:pt>
                <c:pt idx="645">
                  <c:v>1.4449788579976399</c:v>
                </c:pt>
                <c:pt idx="646">
                  <c:v>1.44296776237298</c:v>
                </c:pt>
                <c:pt idx="647">
                  <c:v>1.4409745613815701</c:v>
                </c:pt>
                <c:pt idx="648">
                  <c:v>1.4389992550234301</c:v>
                </c:pt>
                <c:pt idx="649">
                  <c:v>1.4370418432985399</c:v>
                </c:pt>
                <c:pt idx="650">
                  <c:v>1.43510232620692</c:v>
                </c:pt>
                <c:pt idx="651">
                  <c:v>1.43318070374855</c:v>
                </c:pt>
                <c:pt idx="652">
                  <c:v>1.4312769759234401</c:v>
                </c:pt>
                <c:pt idx="653">
                  <c:v>1.4293911427316</c:v>
                </c:pt>
                <c:pt idx="654">
                  <c:v>1.4275232041730099</c:v>
                </c:pt>
                <c:pt idx="655">
                  <c:v>1.42567316024768</c:v>
                </c:pt>
                <c:pt idx="656">
                  <c:v>1.4238410109556101</c:v>
                </c:pt>
                <c:pt idx="657">
                  <c:v>1.4220267562968001</c:v>
                </c:pt>
                <c:pt idx="658">
                  <c:v>1.4202303962712499</c:v>
                </c:pt>
                <c:pt idx="659">
                  <c:v>1.41845193087896</c:v>
                </c:pt>
                <c:pt idx="660">
                  <c:v>1.41669136011992</c:v>
                </c:pt>
                <c:pt idx="661">
                  <c:v>1.4149486839941501</c:v>
                </c:pt>
                <c:pt idx="662">
                  <c:v>1.41322390250164</c:v>
                </c:pt>
                <c:pt idx="663">
                  <c:v>1.4098441230410499</c:v>
                </c:pt>
                <c:pt idx="664">
                  <c:v>1.4081716791918599</c:v>
                </c:pt>
                <c:pt idx="665">
                  <c:v>1.4065166812237899</c:v>
                </c:pt>
                <c:pt idx="666">
                  <c:v>1.4048791291368199</c:v>
                </c:pt>
                <c:pt idx="667">
                  <c:v>1.4032590229309601</c:v>
                </c:pt>
                <c:pt idx="668">
                  <c:v>1.40165636260621</c:v>
                </c:pt>
                <c:pt idx="669">
                  <c:v>1.4000711481625701</c:v>
                </c:pt>
                <c:pt idx="670">
                  <c:v>1.3985033796000399</c:v>
                </c:pt>
                <c:pt idx="671">
                  <c:v>1.3969530569186099</c:v>
                </c:pt>
                <c:pt idx="672">
                  <c:v>1.3954201801182999</c:v>
                </c:pt>
                <c:pt idx="673">
                  <c:v>1.3939047491990899</c:v>
                </c:pt>
                <c:pt idx="674">
                  <c:v>1.3924067641610001</c:v>
                </c:pt>
                <c:pt idx="675">
                  <c:v>1.39092622500401</c:v>
                </c:pt>
                <c:pt idx="676">
                  <c:v>1.3894631317281301</c:v>
                </c:pt>
                <c:pt idx="677">
                  <c:v>1.3880174843333599</c:v>
                </c:pt>
                <c:pt idx="678">
                  <c:v>1.3865892828197</c:v>
                </c:pt>
                <c:pt idx="679">
                  <c:v>1.38517852718715</c:v>
                </c:pt>
                <c:pt idx="680">
                  <c:v>1.3837852174357099</c:v>
                </c:pt>
                <c:pt idx="681">
                  <c:v>1.3824093535653701</c:v>
                </c:pt>
                <c:pt idx="682">
                  <c:v>1.37972455796348</c:v>
                </c:pt>
                <c:pt idx="683">
                  <c:v>1.37839889319723</c:v>
                </c:pt>
                <c:pt idx="684">
                  <c:v>1.37708996146567</c:v>
                </c:pt>
                <c:pt idx="685">
                  <c:v>1.3757977627688101</c:v>
                </c:pt>
                <c:pt idx="686">
                  <c:v>1.37452229710664</c:v>
                </c:pt>
                <c:pt idx="687">
                  <c:v>1.37326356447917</c:v>
                </c:pt>
                <c:pt idx="688">
                  <c:v>1.3720215648863801</c:v>
                </c:pt>
                <c:pt idx="689">
                  <c:v>1.3707962983283</c:v>
                </c:pt>
                <c:pt idx="690">
                  <c:v>1.3695877648049</c:v>
                </c:pt>
                <c:pt idx="691">
                  <c:v>1.3683959643162</c:v>
                </c:pt>
                <c:pt idx="692">
                  <c:v>1.3672208968621999</c:v>
                </c:pt>
                <c:pt idx="693">
                  <c:v>1.3660625624428899</c:v>
                </c:pt>
                <c:pt idx="694">
                  <c:v>1.36492096105827</c:v>
                </c:pt>
                <c:pt idx="695">
                  <c:v>1.3637960927083499</c:v>
                </c:pt>
                <c:pt idx="696">
                  <c:v>1.3626879573931201</c:v>
                </c:pt>
                <c:pt idx="697">
                  <c:v>1.3615965551125799</c:v>
                </c:pt>
                <c:pt idx="698">
                  <c:v>1.3605218858667401</c:v>
                </c:pt>
                <c:pt idx="699">
                  <c:v>1.35946394965559</c:v>
                </c:pt>
                <c:pt idx="700">
                  <c:v>1.3584227464791401</c:v>
                </c:pt>
                <c:pt idx="701">
                  <c:v>1.3564035340857199</c:v>
                </c:pt>
                <c:pt idx="702">
                  <c:v>1.35540972637888</c:v>
                </c:pt>
                <c:pt idx="703">
                  <c:v>1.35443171716192</c:v>
                </c:pt>
                <c:pt idx="704">
                  <c:v>1.3534695064348199</c:v>
                </c:pt>
                <c:pt idx="705">
                  <c:v>1.3525230941976001</c:v>
                </c:pt>
                <c:pt idx="706">
                  <c:v>1.3515924804502499</c:v>
                </c:pt>
                <c:pt idx="707">
                  <c:v>1.3506776651927801</c:v>
                </c:pt>
                <c:pt idx="708">
                  <c:v>1.3497786484251699</c:v>
                </c:pt>
                <c:pt idx="709">
                  <c:v>1.3488954301474401</c:v>
                </c:pt>
                <c:pt idx="710">
                  <c:v>1.3480280103595701</c:v>
                </c:pt>
                <c:pt idx="711">
                  <c:v>1.34717638906158</c:v>
                </c:pt>
                <c:pt idx="712">
                  <c:v>1.34634056625347</c:v>
                </c:pt>
                <c:pt idx="713">
                  <c:v>1.3455205419352201</c:v>
                </c:pt>
                <c:pt idx="714">
                  <c:v>1.3447163161068501</c:v>
                </c:pt>
                <c:pt idx="715">
                  <c:v>1.3439278887683399</c:v>
                </c:pt>
                <c:pt idx="716">
                  <c:v>1.3431552599197101</c:v>
                </c:pt>
                <c:pt idx="717">
                  <c:v>1.3423984295609599</c:v>
                </c:pt>
                <c:pt idx="718">
                  <c:v>1.34165739769207</c:v>
                </c:pt>
                <c:pt idx="719">
                  <c:v>1.3409321643130501</c:v>
                </c:pt>
                <c:pt idx="720">
                  <c:v>1.3395404331248899</c:v>
                </c:pt>
                <c:pt idx="721">
                  <c:v>1.33885925142328</c:v>
                </c:pt>
                <c:pt idx="722">
                  <c:v>1.33819275361413</c:v>
                </c:pt>
                <c:pt idx="723">
                  <c:v>1.33754093969745</c:v>
                </c:pt>
                <c:pt idx="724">
                  <c:v>1.33690380967324</c:v>
                </c:pt>
                <c:pt idx="725">
                  <c:v>1.3362813635414901</c:v>
                </c:pt>
                <c:pt idx="726">
                  <c:v>1.3356736013022199</c:v>
                </c:pt>
                <c:pt idx="727">
                  <c:v>1.3350805229553999</c:v>
                </c:pt>
                <c:pt idx="728">
                  <c:v>1.3345021285010601</c:v>
                </c:pt>
                <c:pt idx="729">
                  <c:v>1.33393841793918</c:v>
                </c:pt>
                <c:pt idx="730">
                  <c:v>1.3333893912697701</c:v>
                </c:pt>
                <c:pt idx="731">
                  <c:v>1.3328550484928201</c:v>
                </c:pt>
                <c:pt idx="732">
                  <c:v>1.3323353896083501</c:v>
                </c:pt>
                <c:pt idx="733">
                  <c:v>1.33183041461634</c:v>
                </c:pt>
                <c:pt idx="734">
                  <c:v>1.3313401235167901</c:v>
                </c:pt>
                <c:pt idx="735">
                  <c:v>1.3308645163097199</c:v>
                </c:pt>
                <c:pt idx="736">
                  <c:v>1.3304035929951099</c:v>
                </c:pt>
                <c:pt idx="737">
                  <c:v>1.3299573535729601</c:v>
                </c:pt>
                <c:pt idx="738">
                  <c:v>1.32952579804329</c:v>
                </c:pt>
                <c:pt idx="739">
                  <c:v>1.3287164048715201</c:v>
                </c:pt>
                <c:pt idx="740">
                  <c:v>1.32832513775753</c:v>
                </c:pt>
                <c:pt idx="741">
                  <c:v>1.32794730011544</c:v>
                </c:pt>
                <c:pt idx="742">
                  <c:v>1.3275828919452399</c:v>
                </c:pt>
                <c:pt idx="743">
                  <c:v>1.3272319132469299</c:v>
                </c:pt>
                <c:pt idx="744">
                  <c:v>1.32689436402053</c:v>
                </c:pt>
                <c:pt idx="745">
                  <c:v>1.3265702442660201</c:v>
                </c:pt>
                <c:pt idx="746">
                  <c:v>1.3262595539833999</c:v>
                </c:pt>
                <c:pt idx="747">
                  <c:v>1.32596229317268</c:v>
                </c:pt>
                <c:pt idx="748">
                  <c:v>1.32567846183385</c:v>
                </c:pt>
                <c:pt idx="749">
                  <c:v>1.32540805996692</c:v>
                </c:pt>
                <c:pt idx="750">
                  <c:v>1.3251510875718899</c:v>
                </c:pt>
                <c:pt idx="751">
                  <c:v>1.3249075446487499</c:v>
                </c:pt>
                <c:pt idx="752">
                  <c:v>1.32467743119751</c:v>
                </c:pt>
                <c:pt idx="753">
                  <c:v>1.32446074721816</c:v>
                </c:pt>
                <c:pt idx="754">
                  <c:v>1.3242574927107</c:v>
                </c:pt>
                <c:pt idx="755">
                  <c:v>1.3240676676751499</c:v>
                </c:pt>
                <c:pt idx="756">
                  <c:v>1.3238912721114899</c:v>
                </c:pt>
                <c:pt idx="757">
                  <c:v>1.32372830601972</c:v>
                </c:pt>
                <c:pt idx="758">
                  <c:v>1.3234506677357101</c:v>
                </c:pt>
                <c:pt idx="759">
                  <c:v>1.32332392206858</c:v>
                </c:pt>
                <c:pt idx="760">
                  <c:v>1.3232092498763299</c:v>
                </c:pt>
                <c:pt idx="761">
                  <c:v>1.32310665115896</c:v>
                </c:pt>
                <c:pt idx="762">
                  <c:v>1.3230161259164801</c:v>
                </c:pt>
                <c:pt idx="763">
                  <c:v>1.3229376741488701</c:v>
                </c:pt>
                <c:pt idx="764">
                  <c:v>1.3228712958561399</c:v>
                </c:pt>
                <c:pt idx="765">
                  <c:v>1.3228169910382901</c:v>
                </c:pt>
                <c:pt idx="766">
                  <c:v>1.3227747596953201</c:v>
                </c:pt>
                <c:pt idx="767">
                  <c:v>1.32274460182723</c:v>
                </c:pt>
                <c:pt idx="768">
                  <c:v>1.3227265174340199</c:v>
                </c:pt>
                <c:pt idx="769">
                  <c:v>1.32272050651569</c:v>
                </c:pt>
                <c:pt idx="770">
                  <c:v>1.3227265690722401</c:v>
                </c:pt>
                <c:pt idx="771">
                  <c:v>1.32274470510367</c:v>
                </c:pt>
                <c:pt idx="772">
                  <c:v>1.3227749146099801</c:v>
                </c:pt>
                <c:pt idx="773">
                  <c:v>1.32281719759117</c:v>
                </c:pt>
                <c:pt idx="774">
                  <c:v>1.32287155404724</c:v>
                </c:pt>
                <c:pt idx="775">
                  <c:v>1.3229379839781901</c:v>
                </c:pt>
                <c:pt idx="776">
                  <c:v>1.32301648738401</c:v>
                </c:pt>
                <c:pt idx="777">
                  <c:v>1.32321610098867</c:v>
                </c:pt>
                <c:pt idx="778">
                  <c:v>1.32332655948925</c:v>
                </c:pt>
                <c:pt idx="779">
                  <c:v>1.3234476696880899</c:v>
                </c:pt>
                <c:pt idx="780">
                  <c:v>1.3235794315851701</c:v>
                </c:pt>
                <c:pt idx="781">
                  <c:v>1.3237218451805</c:v>
                </c:pt>
                <c:pt idx="782">
                  <c:v>1.3238749104740799</c:v>
                </c:pt>
                <c:pt idx="783">
                  <c:v>1.3240386274659199</c:v>
                </c:pt>
                <c:pt idx="784">
                  <c:v>1.3242129961560001</c:v>
                </c:pt>
                <c:pt idx="785">
                  <c:v>1.3243980165443401</c:v>
                </c:pt>
                <c:pt idx="786">
                  <c:v>1.32459368863093</c:v>
                </c:pt>
                <c:pt idx="787">
                  <c:v>1.3248000124157699</c:v>
                </c:pt>
                <c:pt idx="788">
                  <c:v>1.32501698789886</c:v>
                </c:pt>
                <c:pt idx="789">
                  <c:v>1.3252446150802</c:v>
                </c:pt>
                <c:pt idx="790">
                  <c:v>1.32548289395979</c:v>
                </c:pt>
                <c:pt idx="791">
                  <c:v>1.3257318245376299</c:v>
                </c:pt>
                <c:pt idx="792">
                  <c:v>1.32599140681372</c:v>
                </c:pt>
                <c:pt idx="793">
                  <c:v>1.3262616407880601</c:v>
                </c:pt>
                <c:pt idx="794">
                  <c:v>1.3265425264606601</c:v>
                </c:pt>
                <c:pt idx="795">
                  <c:v>1.3268340638314999</c:v>
                </c:pt>
                <c:pt idx="796">
                  <c:v>1.3274539270458801</c:v>
                </c:pt>
                <c:pt idx="797">
                  <c:v>1.3277730557712399</c:v>
                </c:pt>
                <c:pt idx="798">
                  <c:v>1.32810138161477</c:v>
                </c:pt>
                <c:pt idx="799">
                  <c:v>1.32843890457647</c:v>
                </c:pt>
                <c:pt idx="800">
                  <c:v>1.3287856246563501</c:v>
                </c:pt>
                <c:pt idx="801">
                  <c:v>1.3291415418543899</c:v>
                </c:pt>
                <c:pt idx="802">
                  <c:v>1.3295066561706099</c:v>
                </c:pt>
                <c:pt idx="803">
                  <c:v>1.3298809676050001</c:v>
                </c:pt>
                <c:pt idx="804">
                  <c:v>1.3302644761575599</c:v>
                </c:pt>
                <c:pt idx="805">
                  <c:v>1.3306571818283</c:v>
                </c:pt>
                <c:pt idx="806">
                  <c:v>1.3310590846171999</c:v>
                </c:pt>
                <c:pt idx="807">
                  <c:v>1.33147018452428</c:v>
                </c:pt>
                <c:pt idx="808">
                  <c:v>1.33189048154953</c:v>
                </c:pt>
                <c:pt idx="809">
                  <c:v>1.33231997569295</c:v>
                </c:pt>
                <c:pt idx="810">
                  <c:v>1.3327586669545399</c:v>
                </c:pt>
                <c:pt idx="811">
                  <c:v>1.3332065553343</c:v>
                </c:pt>
                <c:pt idx="812">
                  <c:v>1.33366364083223</c:v>
                </c:pt>
                <c:pt idx="813">
                  <c:v>1.3341299234483399</c:v>
                </c:pt>
                <c:pt idx="814">
                  <c:v>1.33460540318262</c:v>
                </c:pt>
                <c:pt idx="815">
                  <c:v>1.3355873210978499</c:v>
                </c:pt>
                <c:pt idx="816">
                  <c:v>1.33608601966713</c:v>
                </c:pt>
                <c:pt idx="817">
                  <c:v>1.3365924578480799</c:v>
                </c:pt>
                <c:pt idx="818">
                  <c:v>1.33710663564069</c:v>
                </c:pt>
                <c:pt idx="819">
                  <c:v>1.3376285530449801</c:v>
                </c:pt>
                <c:pt idx="820">
                  <c:v>1.3381582100609299</c:v>
                </c:pt>
                <c:pt idx="821">
                  <c:v>1.33869560668855</c:v>
                </c:pt>
                <c:pt idx="822">
                  <c:v>1.3392407429278399</c:v>
                </c:pt>
                <c:pt idx="823">
                  <c:v>1.3397936187788</c:v>
                </c:pt>
                <c:pt idx="824">
                  <c:v>1.3403542342414301</c:v>
                </c:pt>
                <c:pt idx="825">
                  <c:v>1.3409225893157199</c:v>
                </c:pt>
                <c:pt idx="826">
                  <c:v>1.34149868400168</c:v>
                </c:pt>
                <c:pt idx="827">
                  <c:v>1.3420825182993099</c:v>
                </c:pt>
                <c:pt idx="828">
                  <c:v>1.34267409220861</c:v>
                </c:pt>
                <c:pt idx="829">
                  <c:v>1.3432734057295701</c:v>
                </c:pt>
                <c:pt idx="830">
                  <c:v>1.3438804588622</c:v>
                </c:pt>
                <c:pt idx="831">
                  <c:v>1.3444952516065001</c:v>
                </c:pt>
                <c:pt idx="832">
                  <c:v>1.3451177839624699</c:v>
                </c:pt>
                <c:pt idx="833">
                  <c:v>1.34574805593011</c:v>
                </c:pt>
                <c:pt idx="834">
                  <c:v>1.3470338229260099</c:v>
                </c:pt>
                <c:pt idx="835">
                  <c:v>1.3476830121891099</c:v>
                </c:pt>
                <c:pt idx="836">
                  <c:v>1.3483385072173799</c:v>
                </c:pt>
                <c:pt idx="837">
                  <c:v>1.3490003080108</c:v>
                </c:pt>
                <c:pt idx="838">
                  <c:v>1.34966841456937</c:v>
                </c:pt>
                <c:pt idx="839">
                  <c:v>1.3503428268931099</c:v>
                </c:pt>
                <c:pt idx="840">
                  <c:v>1.3510235449820001</c:v>
                </c:pt>
                <c:pt idx="841">
                  <c:v>1.35171056883605</c:v>
                </c:pt>
                <c:pt idx="842">
                  <c:v>1.35240389845525</c:v>
                </c:pt>
                <c:pt idx="843">
                  <c:v>1.35310353383961</c:v>
                </c:pt>
                <c:pt idx="844">
                  <c:v>1.3538094749891301</c:v>
                </c:pt>
                <c:pt idx="845">
                  <c:v>1.3545217219037999</c:v>
                </c:pt>
                <c:pt idx="846">
                  <c:v>1.35524027458364</c:v>
                </c:pt>
                <c:pt idx="847">
                  <c:v>1.35596513302862</c:v>
                </c:pt>
                <c:pt idx="848">
                  <c:v>1.3566962972387699</c:v>
                </c:pt>
                <c:pt idx="849">
                  <c:v>1.3574337672140699</c:v>
                </c:pt>
                <c:pt idx="850">
                  <c:v>1.35817754295453</c:v>
                </c:pt>
                <c:pt idx="851">
                  <c:v>1.35892762446015</c:v>
                </c:pt>
                <c:pt idx="852">
                  <c:v>1.3596840117309199</c:v>
                </c:pt>
                <c:pt idx="853">
                  <c:v>1.36121646132721</c:v>
                </c:pt>
                <c:pt idx="854">
                  <c:v>1.36198760488904</c:v>
                </c:pt>
                <c:pt idx="855">
                  <c:v>1.36276366721455</c:v>
                </c:pt>
                <c:pt idx="856">
                  <c:v>1.3635446483037601</c:v>
                </c:pt>
                <c:pt idx="857">
                  <c:v>1.3643305481566399</c:v>
                </c:pt>
                <c:pt idx="858">
                  <c:v>1.36512136677322</c:v>
                </c:pt>
                <c:pt idx="859">
                  <c:v>1.3659171041534801</c:v>
                </c:pt>
                <c:pt idx="860">
                  <c:v>1.3667177602974301</c:v>
                </c:pt>
                <c:pt idx="861">
                  <c:v>1.36752333520506</c:v>
                </c:pt>
                <c:pt idx="862">
                  <c:v>1.36833382887638</c:v>
                </c:pt>
                <c:pt idx="863">
                  <c:v>1.3691492413113799</c:v>
                </c:pt>
                <c:pt idx="864">
                  <c:v>1.36996957251007</c:v>
                </c:pt>
                <c:pt idx="865">
                  <c:v>1.37079482247245</c:v>
                </c:pt>
                <c:pt idx="866">
                  <c:v>1.3716249911985099</c:v>
                </c:pt>
                <c:pt idx="867">
                  <c:v>1.3724600786882599</c:v>
                </c:pt>
                <c:pt idx="868">
                  <c:v>1.3733000849417001</c:v>
                </c:pt>
                <c:pt idx="869">
                  <c:v>1.3741450099588199</c:v>
                </c:pt>
                <c:pt idx="870">
                  <c:v>1.3749948537396199</c:v>
                </c:pt>
                <c:pt idx="871">
                  <c:v>1.3758496162841201</c:v>
                </c:pt>
                <c:pt idx="872">
                  <c:v>1.3775735347884901</c:v>
                </c:pt>
                <c:pt idx="873">
                  <c:v>1.37843909239453</c:v>
                </c:pt>
                <c:pt idx="874">
                  <c:v>1.3793082483544199</c:v>
                </c:pt>
                <c:pt idx="875">
                  <c:v>1.38018100266815</c:v>
                </c:pt>
                <c:pt idx="876">
                  <c:v>1.3810573553357299</c:v>
                </c:pt>
                <c:pt idx="877">
                  <c:v>1.3819373063571601</c:v>
                </c:pt>
                <c:pt idx="878">
                  <c:v>1.38282085573243</c:v>
                </c:pt>
                <c:pt idx="879">
                  <c:v>1.3837080034615601</c:v>
                </c:pt>
                <c:pt idx="880">
                  <c:v>1.38459874954453</c:v>
                </c:pt>
                <c:pt idx="881">
                  <c:v>1.3854930939813499</c:v>
                </c:pt>
                <c:pt idx="882">
                  <c:v>1.38639103677202</c:v>
                </c:pt>
                <c:pt idx="883">
                  <c:v>1.3872925779165299</c:v>
                </c:pt>
                <c:pt idx="884">
                  <c:v>1.3881977174149001</c:v>
                </c:pt>
                <c:pt idx="885">
                  <c:v>1.38910645526711</c:v>
                </c:pt>
                <c:pt idx="886">
                  <c:v>1.3900187914731701</c:v>
                </c:pt>
                <c:pt idx="887">
                  <c:v>1.39093472603308</c:v>
                </c:pt>
                <c:pt idx="888">
                  <c:v>1.3918542589468299</c:v>
                </c:pt>
                <c:pt idx="889">
                  <c:v>1.39277739021444</c:v>
                </c:pt>
                <c:pt idx="890">
                  <c:v>1.3937041198358899</c:v>
                </c:pt>
                <c:pt idx="891">
                  <c:v>1.3955670225699599</c:v>
                </c:pt>
                <c:pt idx="892">
                  <c:v>1.39650083480979</c:v>
                </c:pt>
                <c:pt idx="893">
                  <c:v>1.3974370079224101</c:v>
                </c:pt>
                <c:pt idx="894">
                  <c:v>1.3983755419078201</c:v>
                </c:pt>
                <c:pt idx="895">
                  <c:v>1.39931643676602</c:v>
                </c:pt>
                <c:pt idx="896">
                  <c:v>1.4002596924970101</c:v>
                </c:pt>
                <c:pt idx="897">
                  <c:v>1.4012053091008001</c:v>
                </c:pt>
                <c:pt idx="898">
                  <c:v>1.40215328657738</c:v>
                </c:pt>
                <c:pt idx="899">
                  <c:v>1.4031036249267499</c:v>
                </c:pt>
                <c:pt idx="900">
                  <c:v>1.4040563241489099</c:v>
                </c:pt>
                <c:pt idx="901">
                  <c:v>1.4050113842438601</c:v>
                </c:pt>
                <c:pt idx="902">
                  <c:v>1.4059688052116099</c:v>
                </c:pt>
                <c:pt idx="903">
                  <c:v>1.40692858705215</c:v>
                </c:pt>
                <c:pt idx="904">
                  <c:v>1.4078907297654799</c:v>
                </c:pt>
                <c:pt idx="905">
                  <c:v>1.4088552333516</c:v>
                </c:pt>
                <c:pt idx="906">
                  <c:v>1.40982209781051</c:v>
                </c:pt>
                <c:pt idx="907">
                  <c:v>1.41079132314221</c:v>
                </c:pt>
                <c:pt idx="908">
                  <c:v>1.4117629093467099</c:v>
                </c:pt>
                <c:pt idx="909">
                  <c:v>1.4127368564239999</c:v>
                </c:pt>
                <c:pt idx="910">
                  <c:v>1.4146896279202399</c:v>
                </c:pt>
                <c:pt idx="911">
                  <c:v>1.4156672330037701</c:v>
                </c:pt>
                <c:pt idx="912">
                  <c:v>1.41664605742272</c:v>
                </c:pt>
                <c:pt idx="913">
                  <c:v>1.4176261011770901</c:v>
                </c:pt>
                <c:pt idx="914">
                  <c:v>1.41860736426687</c:v>
                </c:pt>
                <c:pt idx="915">
                  <c:v>1.41958984669207</c:v>
                </c:pt>
                <c:pt idx="916">
                  <c:v>1.42057354845268</c:v>
                </c:pt>
                <c:pt idx="917">
                  <c:v>1.42155846954871</c:v>
                </c:pt>
                <c:pt idx="918">
                  <c:v>1.42254460998015</c:v>
                </c:pt>
                <c:pt idx="919">
                  <c:v>1.4235319697470099</c:v>
                </c:pt>
                <c:pt idx="920">
                  <c:v>1.42452054884929</c:v>
                </c:pt>
                <c:pt idx="921">
                  <c:v>1.4255103472869799</c:v>
                </c:pt>
                <c:pt idx="922">
                  <c:v>1.42650136506008</c:v>
                </c:pt>
                <c:pt idx="923">
                  <c:v>1.42749360216861</c:v>
                </c:pt>
                <c:pt idx="924">
                  <c:v>1.42848705861254</c:v>
                </c:pt>
                <c:pt idx="925">
                  <c:v>1.4294817343919</c:v>
                </c:pt>
                <c:pt idx="926">
                  <c:v>1.4304776295066699</c:v>
                </c:pt>
                <c:pt idx="927">
                  <c:v>1.43147474395685</c:v>
                </c:pt>
                <c:pt idx="928">
                  <c:v>1.4324730777424499</c:v>
                </c:pt>
                <c:pt idx="929">
                  <c:v>1.4344704796002701</c:v>
                </c:pt>
                <c:pt idx="930">
                  <c:v>1.43546936410083</c:v>
                </c:pt>
                <c:pt idx="931">
                  <c:v>1.4364684321730501</c:v>
                </c:pt>
                <c:pt idx="932">
                  <c:v>1.43746768381693</c:v>
                </c:pt>
                <c:pt idx="933">
                  <c:v>1.4384671190324601</c:v>
                </c:pt>
                <c:pt idx="934">
                  <c:v>1.43946673781964</c:v>
                </c:pt>
                <c:pt idx="935">
                  <c:v>1.44046654017848</c:v>
                </c:pt>
                <c:pt idx="936">
                  <c:v>1.4414665261089801</c:v>
                </c:pt>
                <c:pt idx="937">
                  <c:v>1.4424666956111301</c:v>
                </c:pt>
                <c:pt idx="938">
                  <c:v>1.4434670486849299</c:v>
                </c:pt>
                <c:pt idx="939">
                  <c:v>1.4444675853303901</c:v>
                </c:pt>
                <c:pt idx="940">
                  <c:v>1.4454683055474999</c:v>
                </c:pt>
                <c:pt idx="941">
                  <c:v>1.4464692093362701</c:v>
                </c:pt>
                <c:pt idx="942">
                  <c:v>1.4474702966966999</c:v>
                </c:pt>
                <c:pt idx="943">
                  <c:v>1.44847156762878</c:v>
                </c:pt>
                <c:pt idx="944">
                  <c:v>1.4494730221325101</c:v>
                </c:pt>
                <c:pt idx="945">
                  <c:v>1.4504746602078999</c:v>
                </c:pt>
                <c:pt idx="946">
                  <c:v>1.4514764818549399</c:v>
                </c:pt>
                <c:pt idx="947">
                  <c:v>1.45247848707364</c:v>
                </c:pt>
                <c:pt idx="948">
                  <c:v>1.45447953913421</c:v>
                </c:pt>
                <c:pt idx="949">
                  <c:v>1.45547932557028</c:v>
                </c:pt>
                <c:pt idx="950">
                  <c:v>1.4564783724121499</c:v>
                </c:pt>
                <c:pt idx="951">
                  <c:v>1.4574766796598</c:v>
                </c:pt>
                <c:pt idx="952">
                  <c:v>1.4584742473132499</c:v>
                </c:pt>
                <c:pt idx="953">
                  <c:v>1.45947107537249</c:v>
                </c:pt>
                <c:pt idx="954">
                  <c:v>1.46046716383752</c:v>
                </c:pt>
                <c:pt idx="955">
                  <c:v>1.46146251270834</c:v>
                </c:pt>
                <c:pt idx="956">
                  <c:v>1.46245712198495</c:v>
                </c:pt>
                <c:pt idx="957">
                  <c:v>1.4634509916673599</c:v>
                </c:pt>
                <c:pt idx="958">
                  <c:v>1.4644441217555499</c:v>
                </c:pt>
                <c:pt idx="959">
                  <c:v>1.4654365122495401</c:v>
                </c:pt>
                <c:pt idx="960">
                  <c:v>1.4664281631493199</c:v>
                </c:pt>
                <c:pt idx="961">
                  <c:v>1.4674190744548901</c:v>
                </c:pt>
                <c:pt idx="962">
                  <c:v>1.4684092461662499</c:v>
                </c:pt>
                <c:pt idx="963">
                  <c:v>1.4693986782834001</c:v>
                </c:pt>
                <c:pt idx="964">
                  <c:v>1.47038737080635</c:v>
                </c:pt>
                <c:pt idx="965">
                  <c:v>1.47137532373508</c:v>
                </c:pt>
                <c:pt idx="966">
                  <c:v>1.4723625370696101</c:v>
                </c:pt>
                <c:pt idx="967">
                  <c:v>1.47433077921805</c:v>
                </c:pt>
                <c:pt idx="968">
                  <c:v>1.47531335416211</c:v>
                </c:pt>
                <c:pt idx="969">
                  <c:v>1.47629438297602</c:v>
                </c:pt>
                <c:pt idx="970">
                  <c:v>1.4772738656597699</c:v>
                </c:pt>
                <c:pt idx="971">
                  <c:v>1.4782518022133699</c:v>
                </c:pt>
                <c:pt idx="972">
                  <c:v>1.47922819263681</c:v>
                </c:pt>
                <c:pt idx="973">
                  <c:v>1.4802030369301</c:v>
                </c:pt>
                <c:pt idx="974">
                  <c:v>1.4811763350932301</c:v>
                </c:pt>
                <c:pt idx="975">
                  <c:v>1.48214808712621</c:v>
                </c:pt>
                <c:pt idx="976">
                  <c:v>1.4831182930290401</c:v>
                </c:pt>
                <c:pt idx="977">
                  <c:v>1.4840869528017</c:v>
                </c:pt>
                <c:pt idx="978">
                  <c:v>1.48505406644422</c:v>
                </c:pt>
                <c:pt idx="979">
                  <c:v>1.4860196339565801</c:v>
                </c:pt>
                <c:pt idx="980">
                  <c:v>1.4869836553387801</c:v>
                </c:pt>
                <c:pt idx="981">
                  <c:v>1.4879461305908299</c:v>
                </c:pt>
                <c:pt idx="982">
                  <c:v>1.4889070597127301</c:v>
                </c:pt>
                <c:pt idx="983">
                  <c:v>1.4898664427044701</c:v>
                </c:pt>
                <c:pt idx="984">
                  <c:v>1.49082427956606</c:v>
                </c:pt>
                <c:pt idx="985">
                  <c:v>1.49178057029749</c:v>
                </c:pt>
                <c:pt idx="986">
                  <c:v>1.4936842135339301</c:v>
                </c:pt>
                <c:pt idx="987">
                  <c:v>1.49463380059555</c:v>
                </c:pt>
                <c:pt idx="988">
                  <c:v>1.49558115310057</c:v>
                </c:pt>
                <c:pt idx="989">
                  <c:v>1.49652627104898</c:v>
                </c:pt>
                <c:pt idx="990">
                  <c:v>1.4974691544407901</c:v>
                </c:pt>
                <c:pt idx="991">
                  <c:v>1.49840980327599</c:v>
                </c:pt>
                <c:pt idx="992">
                  <c:v>1.4993482175546</c:v>
                </c:pt>
                <c:pt idx="993">
                  <c:v>1.50028439727659</c:v>
                </c:pt>
                <c:pt idx="994">
                  <c:v>1.50121834244199</c:v>
                </c:pt>
                <c:pt idx="995">
                  <c:v>1.5021500530507801</c:v>
                </c:pt>
                <c:pt idx="996">
                  <c:v>1.5030795291029599</c:v>
                </c:pt>
                <c:pt idx="997">
                  <c:v>1.50400677059854</c:v>
                </c:pt>
                <c:pt idx="998">
                  <c:v>1.5049317775375199</c:v>
                </c:pt>
                <c:pt idx="999">
                  <c:v>1.5058545499199001</c:v>
                </c:pt>
                <c:pt idx="1000">
                  <c:v>1.50677508774567</c:v>
                </c:pt>
                <c:pt idx="1001">
                  <c:v>1.50769339101484</c:v>
                </c:pt>
                <c:pt idx="1002">
                  <c:v>1.5086094597274</c:v>
                </c:pt>
                <c:pt idx="1003">
                  <c:v>1.50952329388336</c:v>
                </c:pt>
                <c:pt idx="1004">
                  <c:v>1.5104348934827201</c:v>
                </c:pt>
                <c:pt idx="1005">
                  <c:v>1.51224686993164</c:v>
                </c:pt>
                <c:pt idx="1006">
                  <c:v>1.5131500524686601</c:v>
                </c:pt>
                <c:pt idx="1007">
                  <c:v>1.51405042931823</c:v>
                </c:pt>
                <c:pt idx="1008">
                  <c:v>1.5149480004803499</c:v>
                </c:pt>
                <c:pt idx="1009">
                  <c:v>1.51584276595503</c:v>
                </c:pt>
                <c:pt idx="1010">
                  <c:v>1.5167347257422601</c:v>
                </c:pt>
                <c:pt idx="1011">
                  <c:v>1.5176238798420401</c:v>
                </c:pt>
                <c:pt idx="1012">
                  <c:v>1.5185102282543801</c:v>
                </c:pt>
                <c:pt idx="1013">
                  <c:v>1.51939377097927</c:v>
                </c:pt>
                <c:pt idx="1014">
                  <c:v>1.5202745080167099</c:v>
                </c:pt>
                <c:pt idx="1015">
                  <c:v>1.52115243936671</c:v>
                </c:pt>
                <c:pt idx="1016">
                  <c:v>1.5220275650292601</c:v>
                </c:pt>
                <c:pt idx="1017">
                  <c:v>1.52289988500436</c:v>
                </c:pt>
                <c:pt idx="1018">
                  <c:v>1.52376939929202</c:v>
                </c:pt>
                <c:pt idx="1019">
                  <c:v>1.5246361078922299</c:v>
                </c:pt>
                <c:pt idx="1020">
                  <c:v>1.5255000108049901</c:v>
                </c:pt>
                <c:pt idx="1021">
                  <c:v>1.5263611080302999</c:v>
                </c:pt>
                <c:pt idx="1022">
                  <c:v>1.52721939956817</c:v>
                </c:pt>
                <c:pt idx="1023">
                  <c:v>1.5280748854185999</c:v>
                </c:pt>
                <c:pt idx="1024">
                  <c:v>1.5297728076845001</c:v>
                </c:pt>
                <c:pt idx="1025">
                  <c:v>1.5306185064587099</c:v>
                </c:pt>
                <c:pt idx="1026">
                  <c:v>1.5314609428741901</c:v>
                </c:pt>
                <c:pt idx="1027">
                  <c:v>1.53230011693093</c:v>
                </c:pt>
                <c:pt idx="1028">
                  <c:v>1.5331360286289399</c:v>
                </c:pt>
                <c:pt idx="1029">
                  <c:v>1.53396867796821</c:v>
                </c:pt>
                <c:pt idx="1030">
                  <c:v>1.53479806494874</c:v>
                </c:pt>
                <c:pt idx="1031">
                  <c:v>1.53562418957054</c:v>
                </c:pt>
                <c:pt idx="1032">
                  <c:v>1.5364470518336</c:v>
                </c:pt>
                <c:pt idx="1033">
                  <c:v>1.5372666517379301</c:v>
                </c:pt>
                <c:pt idx="1034">
                  <c:v>1.5380829892835199</c:v>
                </c:pt>
                <c:pt idx="1035">
                  <c:v>1.53889606447037</c:v>
                </c:pt>
                <c:pt idx="1036">
                  <c:v>1.53970587729849</c:v>
                </c:pt>
                <c:pt idx="1037">
                  <c:v>1.5405124277678699</c:v>
                </c:pt>
                <c:pt idx="1038">
                  <c:v>1.54131571587851</c:v>
                </c:pt>
                <c:pt idx="1039">
                  <c:v>1.5421157416304201</c:v>
                </c:pt>
                <c:pt idx="1040">
                  <c:v>1.5429125050235899</c:v>
                </c:pt>
                <c:pt idx="1041">
                  <c:v>1.5437060060580301</c:v>
                </c:pt>
                <c:pt idx="1042">
                  <c:v>1.54449624473373</c:v>
                </c:pt>
                <c:pt idx="1043">
                  <c:v>1.54606228547991</c:v>
                </c:pt>
                <c:pt idx="1044">
                  <c:v>1.5468416967017</c:v>
                </c:pt>
                <c:pt idx="1045">
                  <c:v>1.54761749877218</c:v>
                </c:pt>
                <c:pt idx="1046">
                  <c:v>1.54838969169136</c:v>
                </c:pt>
                <c:pt idx="1047">
                  <c:v>1.5491582754592299</c:v>
                </c:pt>
                <c:pt idx="1048">
                  <c:v>1.5499232500758</c:v>
                </c:pt>
                <c:pt idx="1049">
                  <c:v>1.5506846155410601</c:v>
                </c:pt>
                <c:pt idx="1050">
                  <c:v>1.5514423718550201</c:v>
                </c:pt>
                <c:pt idx="1051">
                  <c:v>1.5521965190176801</c:v>
                </c:pt>
                <c:pt idx="1052">
                  <c:v>1.55294705702903</c:v>
                </c:pt>
                <c:pt idx="1053">
                  <c:v>1.5536939858890799</c:v>
                </c:pt>
                <c:pt idx="1054">
                  <c:v>1.55443730559782</c:v>
                </c:pt>
                <c:pt idx="1055">
                  <c:v>1.5551770161552501</c:v>
                </c:pt>
                <c:pt idx="1056">
                  <c:v>1.5559131175613901</c:v>
                </c:pt>
                <c:pt idx="1057">
                  <c:v>1.55664560981622</c:v>
                </c:pt>
                <c:pt idx="1058">
                  <c:v>1.55737449291974</c:v>
                </c:pt>
                <c:pt idx="1059">
                  <c:v>1.5580997668719601</c:v>
                </c:pt>
                <c:pt idx="1060">
                  <c:v>1.5588214316728799</c:v>
                </c:pt>
                <c:pt idx="1061">
                  <c:v>1.5595394873224899</c:v>
                </c:pt>
                <c:pt idx="1062">
                  <c:v>1.5609601901697601</c:v>
                </c:pt>
                <c:pt idx="1063">
                  <c:v>1.5616666894804101</c:v>
                </c:pt>
                <c:pt idx="1064">
                  <c:v>1.56236933667807</c:v>
                </c:pt>
                <c:pt idx="1065">
                  <c:v>1.56306813176274</c:v>
                </c:pt>
                <c:pt idx="1066">
                  <c:v>1.56376307473443</c:v>
                </c:pt>
                <c:pt idx="1067">
                  <c:v>1.5644541655931301</c:v>
                </c:pt>
                <c:pt idx="1068">
                  <c:v>1.5651414043388401</c:v>
                </c:pt>
                <c:pt idx="1069">
                  <c:v>1.5658247909715599</c:v>
                </c:pt>
                <c:pt idx="1070">
                  <c:v>1.56650432549129</c:v>
                </c:pt>
                <c:pt idx="1071">
                  <c:v>1.56718000789804</c:v>
                </c:pt>
                <c:pt idx="1072">
                  <c:v>1.5678518381918001</c:v>
                </c:pt>
                <c:pt idx="1073">
                  <c:v>1.56851981637258</c:v>
                </c:pt>
                <c:pt idx="1074">
                  <c:v>1.56918394244036</c:v>
                </c:pt>
                <c:pt idx="1075">
                  <c:v>1.56984421639516</c:v>
                </c:pt>
                <c:pt idx="1076">
                  <c:v>1.5705006382369699</c:v>
                </c:pt>
                <c:pt idx="1077">
                  <c:v>1.5711532079657899</c:v>
                </c:pt>
                <c:pt idx="1078">
                  <c:v>1.57180192558163</c:v>
                </c:pt>
                <c:pt idx="1079">
                  <c:v>1.5724467910844799</c:v>
                </c:pt>
                <c:pt idx="1080">
                  <c:v>1.5730878044743399</c:v>
                </c:pt>
                <c:pt idx="1081">
                  <c:v>1.57435383731205</c:v>
                </c:pt>
                <c:pt idx="1082">
                  <c:v>1.5749828552453999</c:v>
                </c:pt>
                <c:pt idx="1083">
                  <c:v>1.57560787469325</c:v>
                </c:pt>
                <c:pt idx="1084">
                  <c:v>1.5762288956555901</c:v>
                </c:pt>
                <c:pt idx="1085">
                  <c:v>1.5768459181324399</c:v>
                </c:pt>
                <c:pt idx="1086">
                  <c:v>1.5774589421237799</c:v>
                </c:pt>
                <c:pt idx="1087">
                  <c:v>1.5780679676296101</c:v>
                </c:pt>
                <c:pt idx="1088">
                  <c:v>1.57867299464995</c:v>
                </c:pt>
                <c:pt idx="1089">
                  <c:v>1.5792740231847799</c:v>
                </c:pt>
                <c:pt idx="1090">
                  <c:v>1.57987105323411</c:v>
                </c:pt>
                <c:pt idx="1091">
                  <c:v>1.5804640847979401</c:v>
                </c:pt>
                <c:pt idx="1092">
                  <c:v>1.5810531178762599</c:v>
                </c:pt>
                <c:pt idx="1093">
                  <c:v>1.5816381524690799</c:v>
                </c:pt>
                <c:pt idx="1094">
                  <c:v>1.5822191885764001</c:v>
                </c:pt>
                <c:pt idx="1095">
                  <c:v>1.58279622619822</c:v>
                </c:pt>
                <c:pt idx="1096">
                  <c:v>1.5833692653345299</c:v>
                </c:pt>
                <c:pt idx="1097">
                  <c:v>1.58393830598534</c:v>
                </c:pt>
                <c:pt idx="1098">
                  <c:v>1.5845033481506501</c:v>
                </c:pt>
                <c:pt idx="1099">
                  <c:v>1.5850643918304499</c:v>
                </c:pt>
                <c:pt idx="1100">
                  <c:v>1.58617025342853</c:v>
                </c:pt>
                <c:pt idx="1101">
                  <c:v>1.5867191277871999</c:v>
                </c:pt>
                <c:pt idx="1102">
                  <c:v>1.58726394570548</c:v>
                </c:pt>
                <c:pt idx="1103">
                  <c:v>1.5878047071833801</c:v>
                </c:pt>
                <c:pt idx="1104">
                  <c:v>1.5883414122209001</c:v>
                </c:pt>
                <c:pt idx="1105">
                  <c:v>1.5888740608180301</c:v>
                </c:pt>
                <c:pt idx="1106">
                  <c:v>1.58940265297479</c:v>
                </c:pt>
                <c:pt idx="1107">
                  <c:v>1.5899271886911699</c:v>
                </c:pt>
                <c:pt idx="1108">
                  <c:v>1.59044766796716</c:v>
                </c:pt>
                <c:pt idx="1109">
                  <c:v>1.59096409080278</c:v>
                </c:pt>
                <c:pt idx="1110">
                  <c:v>1.59147645719801</c:v>
                </c:pt>
                <c:pt idx="1111">
                  <c:v>1.59198476715287</c:v>
                </c:pt>
                <c:pt idx="1112">
                  <c:v>1.5924890206673401</c:v>
                </c:pt>
                <c:pt idx="1113">
                  <c:v>1.59298921774143</c:v>
                </c:pt>
                <c:pt idx="1114">
                  <c:v>1.59348535837514</c:v>
                </c:pt>
                <c:pt idx="1115">
                  <c:v>1.5939774425684701</c:v>
                </c:pt>
                <c:pt idx="1116">
                  <c:v>1.5944654703214201</c:v>
                </c:pt>
                <c:pt idx="1117">
                  <c:v>1.59494944163399</c:v>
                </c:pt>
                <c:pt idx="1118">
                  <c:v>1.5954293565061799</c:v>
                </c:pt>
                <c:pt idx="1119">
                  <c:v>1.5963730469397699</c:v>
                </c:pt>
                <c:pt idx="1120">
                  <c:v>1.5968408573288799</c:v>
                </c:pt>
                <c:pt idx="1121">
                  <c:v>1.59730463289028</c:v>
                </c:pt>
                <c:pt idx="1122">
                  <c:v>1.5977643736239899</c:v>
                </c:pt>
                <c:pt idx="1123">
                  <c:v>1.5982200795300101</c:v>
                </c:pt>
                <c:pt idx="1124">
                  <c:v>1.5986717506083301</c:v>
                </c:pt>
                <c:pt idx="1125">
                  <c:v>1.5991193868589599</c:v>
                </c:pt>
                <c:pt idx="1126">
                  <c:v>1.59956298828189</c:v>
                </c:pt>
                <c:pt idx="1127">
                  <c:v>1.60000255487712</c:v>
                </c:pt>
                <c:pt idx="1128">
                  <c:v>1.6004380866446699</c:v>
                </c:pt>
                <c:pt idx="1129">
                  <c:v>1.6008695835845099</c:v>
                </c:pt>
                <c:pt idx="1130">
                  <c:v>1.60129704569666</c:v>
                </c:pt>
                <c:pt idx="1131">
                  <c:v>1.6017204729811201</c:v>
                </c:pt>
                <c:pt idx="1132">
                  <c:v>1.60213986543788</c:v>
                </c:pt>
                <c:pt idx="1133">
                  <c:v>1.60255522306694</c:v>
                </c:pt>
                <c:pt idx="1134">
                  <c:v>1.60296654586831</c:v>
                </c:pt>
                <c:pt idx="1135">
                  <c:v>1.6033738338419901</c:v>
                </c:pt>
                <c:pt idx="1136">
                  <c:v>1.60377708698796</c:v>
                </c:pt>
                <c:pt idx="1137">
                  <c:v>1.6041763053062501</c:v>
                </c:pt>
                <c:pt idx="1138">
                  <c:v>1.6049589701800799</c:v>
                </c:pt>
                <c:pt idx="1139">
                  <c:v>1.6053463596763</c:v>
                </c:pt>
                <c:pt idx="1140">
                  <c:v>1.6057298062318499</c:v>
                </c:pt>
                <c:pt idx="1141">
                  <c:v>1.6061093098467001</c:v>
                </c:pt>
                <c:pt idx="1142">
                  <c:v>1.6064848705208701</c:v>
                </c:pt>
                <c:pt idx="1143">
                  <c:v>1.6068564882543599</c:v>
                </c:pt>
                <c:pt idx="1144">
                  <c:v>1.60722416304716</c:v>
                </c:pt>
                <c:pt idx="1145">
                  <c:v>1.6075878948992799</c:v>
                </c:pt>
                <c:pt idx="1146">
                  <c:v>1.6079476838107101</c:v>
                </c:pt>
                <c:pt idx="1147">
                  <c:v>1.6083035297814501</c:v>
                </c:pt>
                <c:pt idx="1148">
                  <c:v>1.6086554328115099</c:v>
                </c:pt>
                <c:pt idx="1149">
                  <c:v>1.60900339290088</c:v>
                </c:pt>
                <c:pt idx="1150">
                  <c:v>1.6093474100495699</c:v>
                </c:pt>
                <c:pt idx="1151">
                  <c:v>1.6096874842575799</c:v>
                </c:pt>
                <c:pt idx="1152">
                  <c:v>1.6100236155248899</c:v>
                </c:pt>
                <c:pt idx="1153">
                  <c:v>1.61035580385153</c:v>
                </c:pt>
                <c:pt idx="1154">
                  <c:v>1.6106840492374701</c:v>
                </c:pt>
                <c:pt idx="1155">
                  <c:v>1.61100835168273</c:v>
                </c:pt>
                <c:pt idx="1156">
                  <c:v>1.61132871118731</c:v>
                </c:pt>
                <c:pt idx="1157">
                  <c:v>1.6119542690015201</c:v>
                </c:pt>
                <c:pt idx="1158">
                  <c:v>1.6122632576098901</c:v>
                </c:pt>
                <c:pt idx="1159">
                  <c:v>1.6125684559195299</c:v>
                </c:pt>
                <c:pt idx="1160">
                  <c:v>1.61286986393043</c:v>
                </c:pt>
                <c:pt idx="1161">
                  <c:v>1.6131674816425901</c:v>
                </c:pt>
                <c:pt idx="1162">
                  <c:v>1.6134613090560199</c:v>
                </c:pt>
                <c:pt idx="1163">
                  <c:v>1.61375134617071</c:v>
                </c:pt>
                <c:pt idx="1164">
                  <c:v>1.6140375929866699</c:v>
                </c:pt>
                <c:pt idx="1165">
                  <c:v>1.6143200495039001</c:v>
                </c:pt>
                <c:pt idx="1166">
                  <c:v>1.61459871572239</c:v>
                </c:pt>
                <c:pt idx="1167">
                  <c:v>1.6148735916421399</c:v>
                </c:pt>
                <c:pt idx="1168">
                  <c:v>1.6151446772631599</c:v>
                </c:pt>
                <c:pt idx="1169">
                  <c:v>1.6154119725854399</c:v>
                </c:pt>
                <c:pt idx="1170">
                  <c:v>1.6156754776089901</c:v>
                </c:pt>
                <c:pt idx="1171">
                  <c:v>1.6159351923337999</c:v>
                </c:pt>
                <c:pt idx="1172">
                  <c:v>1.6161911167598799</c:v>
                </c:pt>
                <c:pt idx="1173">
                  <c:v>1.61644325088722</c:v>
                </c:pt>
                <c:pt idx="1174">
                  <c:v>1.61669159471583</c:v>
                </c:pt>
                <c:pt idx="1175">
                  <c:v>1.6169361482457001</c:v>
                </c:pt>
                <c:pt idx="1176">
                  <c:v>1.6174109095032001</c:v>
                </c:pt>
                <c:pt idx="1177">
                  <c:v>1.6176447036813899</c:v>
                </c:pt>
                <c:pt idx="1178">
                  <c:v>1.6178749114090201</c:v>
                </c:pt>
                <c:pt idx="1179">
                  <c:v>1.6181015326860799</c:v>
                </c:pt>
                <c:pt idx="1180">
                  <c:v>1.6183245675125799</c:v>
                </c:pt>
                <c:pt idx="1181">
                  <c:v>1.61854401588853</c:v>
                </c:pt>
                <c:pt idx="1182">
                  <c:v>1.6187598778139101</c:v>
                </c:pt>
                <c:pt idx="1183">
                  <c:v>1.61897215328872</c:v>
                </c:pt>
                <c:pt idx="1184">
                  <c:v>1.6191808423129801</c:v>
                </c:pt>
                <c:pt idx="1185">
                  <c:v>1.6193859448866801</c:v>
                </c:pt>
                <c:pt idx="1186">
                  <c:v>1.61958746100981</c:v>
                </c:pt>
                <c:pt idx="1187">
                  <c:v>1.61978539068238</c:v>
                </c:pt>
                <c:pt idx="1188">
                  <c:v>1.61997973390439</c:v>
                </c:pt>
                <c:pt idx="1189">
                  <c:v>1.6201704906758401</c:v>
                </c:pt>
                <c:pt idx="1190">
                  <c:v>1.6203576609967301</c:v>
                </c:pt>
                <c:pt idx="1191">
                  <c:v>1.62054124486706</c:v>
                </c:pt>
                <c:pt idx="1192">
                  <c:v>1.62072124228682</c:v>
                </c:pt>
                <c:pt idx="1193">
                  <c:v>1.62089765325603</c:v>
                </c:pt>
                <c:pt idx="1194">
                  <c:v>1.6210704777746701</c:v>
                </c:pt>
                <c:pt idx="1195">
                  <c:v>1.6214027636163599</c:v>
                </c:pt>
                <c:pt idx="1196">
                  <c:v>1.6215655657382999</c:v>
                </c:pt>
                <c:pt idx="1197">
                  <c:v>1.6217250270613399</c:v>
                </c:pt>
                <c:pt idx="1198">
                  <c:v>1.62188114758549</c:v>
                </c:pt>
                <c:pt idx="1199">
                  <c:v>1.62203392731074</c:v>
                </c:pt>
                <c:pt idx="1200">
                  <c:v>1.6221833662370799</c:v>
                </c:pt>
                <c:pt idx="1201">
                  <c:v>1.6223294643645301</c:v>
                </c:pt>
                <c:pt idx="1202">
                  <c:v>1.62247222169308</c:v>
                </c:pt>
                <c:pt idx="1203">
                  <c:v>1.62261163822273</c:v>
                </c:pt>
                <c:pt idx="1204">
                  <c:v>1.6227477139534801</c:v>
                </c:pt>
                <c:pt idx="1205">
                  <c:v>1.6228804488853299</c:v>
                </c:pt>
                <c:pt idx="1206">
                  <c:v>1.62300984301828</c:v>
                </c:pt>
                <c:pt idx="1207">
                  <c:v>1.6231358963523299</c:v>
                </c:pt>
                <c:pt idx="1208">
                  <c:v>1.6232586088874801</c:v>
                </c:pt>
                <c:pt idx="1209">
                  <c:v>1.6233779806237301</c:v>
                </c:pt>
                <c:pt idx="1210">
                  <c:v>1.6234940115610901</c:v>
                </c:pt>
                <c:pt idx="1211">
                  <c:v>1.6236067016995399</c:v>
                </c:pt>
                <c:pt idx="1212">
                  <c:v>1.6237160510391</c:v>
                </c:pt>
                <c:pt idx="1213">
                  <c:v>1.6238220595797499</c:v>
                </c:pt>
                <c:pt idx="1214">
                  <c:v>1.62402182687133</c:v>
                </c:pt>
                <c:pt idx="1215">
                  <c:v>1.6241186480696801</c:v>
                </c:pt>
                <c:pt idx="1216">
                  <c:v>1.6242124068206001</c:v>
                </c:pt>
                <c:pt idx="1217">
                  <c:v>1.62430310312408</c:v>
                </c:pt>
                <c:pt idx="1218">
                  <c:v>1.62439073698013</c:v>
                </c:pt>
                <c:pt idx="1219">
                  <c:v>1.62447530838875</c:v>
                </c:pt>
                <c:pt idx="1220">
                  <c:v>1.6245568173499301</c:v>
                </c:pt>
                <c:pt idx="1221">
                  <c:v>1.6246352638636801</c:v>
                </c:pt>
                <c:pt idx="1222">
                  <c:v>1.62471064792999</c:v>
                </c:pt>
                <c:pt idx="1223">
                  <c:v>1.62478296954887</c:v>
                </c:pt>
                <c:pt idx="1224">
                  <c:v>1.62485222872031</c:v>
                </c:pt>
                <c:pt idx="1225">
                  <c:v>1.6249184254443201</c:v>
                </c:pt>
                <c:pt idx="1226">
                  <c:v>1.6249815597209001</c:v>
                </c:pt>
                <c:pt idx="1227">
                  <c:v>1.62504163155004</c:v>
                </c:pt>
                <c:pt idx="1228">
                  <c:v>1.62509864093175</c:v>
                </c:pt>
                <c:pt idx="1229">
                  <c:v>1.62515258786602</c:v>
                </c:pt>
                <c:pt idx="1230">
                  <c:v>1.6252034723528599</c:v>
                </c:pt>
                <c:pt idx="1231">
                  <c:v>1.6252512943922599</c:v>
                </c:pt>
                <c:pt idx="1232">
                  <c:v>1.62529605398423</c:v>
                </c:pt>
                <c:pt idx="1233">
                  <c:v>1.6253745328871601</c:v>
                </c:pt>
                <c:pt idx="1234">
                  <c:v>1.62541101226837</c:v>
                </c:pt>
                <c:pt idx="1235">
                  <c:v>1.6254447315793299</c:v>
                </c:pt>
                <c:pt idx="1236">
                  <c:v>1.6254756908200401</c:v>
                </c:pt>
                <c:pt idx="1237">
                  <c:v>1.6255038899905001</c:v>
                </c:pt>
                <c:pt idx="1238">
                  <c:v>1.6255293290907</c:v>
                </c:pt>
                <c:pt idx="1239">
                  <c:v>1.62555200812065</c:v>
                </c:pt>
                <c:pt idx="1240">
                  <c:v>1.6255719270803499</c:v>
                </c:pt>
                <c:pt idx="1241">
                  <c:v>1.6255890859697999</c:v>
                </c:pt>
                <c:pt idx="1242">
                  <c:v>1.62560348478899</c:v>
                </c:pt>
                <c:pt idx="1243">
                  <c:v>1.6256151235379299</c:v>
                </c:pt>
                <c:pt idx="1244">
                  <c:v>1.62562400221662</c:v>
                </c:pt>
                <c:pt idx="1245">
                  <c:v>1.6256301208250601</c:v>
                </c:pt>
                <c:pt idx="1246">
                  <c:v>1.6256334793632401</c:v>
                </c:pt>
                <c:pt idx="1247">
                  <c:v>1.62563407783117</c:v>
                </c:pt>
                <c:pt idx="1248">
                  <c:v>1.6256319162288499</c:v>
                </c:pt>
                <c:pt idx="1249">
                  <c:v>1.62562699455628</c:v>
                </c:pt>
                <c:pt idx="1250">
                  <c:v>1.62561931281345</c:v>
                </c:pt>
                <c:pt idx="1251">
                  <c:v>1.62560887100038</c:v>
                </c:pt>
                <c:pt idx="1252">
                  <c:v>1.62557822015967</c:v>
                </c:pt>
                <c:pt idx="1253">
                  <c:v>1.62556045293568</c:v>
                </c:pt>
                <c:pt idx="1254">
                  <c:v>1.62554024390805</c:v>
                </c:pt>
                <c:pt idx="1255">
                  <c:v>1.62551759307678</c:v>
                </c:pt>
                <c:pt idx="1256">
                  <c:v>1.6254925004418801</c:v>
                </c:pt>
                <c:pt idx="1257">
                  <c:v>1.62546496600333</c:v>
                </c:pt>
                <c:pt idx="1258">
                  <c:v>1.62543498976115</c:v>
                </c:pt>
                <c:pt idx="1259">
                  <c:v>1.62540257171533</c:v>
                </c:pt>
                <c:pt idx="1260">
                  <c:v>1.62536771186588</c:v>
                </c:pt>
                <c:pt idx="1261">
                  <c:v>1.6253304102127799</c:v>
                </c:pt>
                <c:pt idx="1262">
                  <c:v>1.6252906667560501</c:v>
                </c:pt>
                <c:pt idx="1263">
                  <c:v>1.62524848149568</c:v>
                </c:pt>
                <c:pt idx="1264">
                  <c:v>1.62520385443167</c:v>
                </c:pt>
                <c:pt idx="1265">
                  <c:v>1.6251567855640301</c:v>
                </c:pt>
                <c:pt idx="1266">
                  <c:v>1.62510727489274</c:v>
                </c:pt>
                <c:pt idx="1267">
                  <c:v>1.6250553224178199</c:v>
                </c:pt>
                <c:pt idx="1268">
                  <c:v>1.6250009281392599</c:v>
                </c:pt>
                <c:pt idx="1269">
                  <c:v>1.6249440920570699</c:v>
                </c:pt>
                <c:pt idx="1270">
                  <c:v>1.62488481417123</c:v>
                </c:pt>
                <c:pt idx="1271">
                  <c:v>1.62475779776088</c:v>
                </c:pt>
                <c:pt idx="1272">
                  <c:v>1.6246921743960401</c:v>
                </c:pt>
                <c:pt idx="1273">
                  <c:v>1.62462443587153</c:v>
                </c:pt>
                <c:pt idx="1274">
                  <c:v>1.6245545821873499</c:v>
                </c:pt>
                <c:pt idx="1275">
                  <c:v>1.6244826133435</c:v>
                </c:pt>
                <c:pt idx="1276">
                  <c:v>1.6244085293399799</c:v>
                </c:pt>
                <c:pt idx="1277">
                  <c:v>1.62433233017679</c:v>
                </c:pt>
                <c:pt idx="1278">
                  <c:v>1.62425401585393</c:v>
                </c:pt>
                <c:pt idx="1279">
                  <c:v>1.62417358637141</c:v>
                </c:pt>
                <c:pt idx="1280">
                  <c:v>1.62409104172921</c:v>
                </c:pt>
                <c:pt idx="1281">
                  <c:v>1.62400638192734</c:v>
                </c:pt>
                <c:pt idx="1282">
                  <c:v>1.6239196069658099</c:v>
                </c:pt>
                <c:pt idx="1283">
                  <c:v>1.62383071684461</c:v>
                </c:pt>
                <c:pt idx="1284">
                  <c:v>1.62373971156373</c:v>
                </c:pt>
                <c:pt idx="1285">
                  <c:v>1.6236465911231901</c:v>
                </c:pt>
                <c:pt idx="1286">
                  <c:v>1.6235513555229799</c:v>
                </c:pt>
                <c:pt idx="1287">
                  <c:v>1.6234540047631001</c:v>
                </c:pt>
                <c:pt idx="1288">
                  <c:v>1.62335453884355</c:v>
                </c:pt>
                <c:pt idx="1289">
                  <c:v>1.62325295776434</c:v>
                </c:pt>
                <c:pt idx="1290">
                  <c:v>1.62304264776298</c:v>
                </c:pt>
                <c:pt idx="1291">
                  <c:v>1.6229357058015801</c:v>
                </c:pt>
                <c:pt idx="1292">
                  <c:v>1.6228269768794501</c:v>
                </c:pt>
                <c:pt idx="1293">
                  <c:v>1.6227164609965801</c:v>
                </c:pt>
                <c:pt idx="1294">
                  <c:v>1.62260415815299</c:v>
                </c:pt>
                <c:pt idx="1295">
                  <c:v>1.62249006834867</c:v>
                </c:pt>
                <c:pt idx="1296">
                  <c:v>1.6223741915836201</c:v>
                </c:pt>
                <c:pt idx="1297">
                  <c:v>1.62225652785785</c:v>
                </c:pt>
                <c:pt idx="1298">
                  <c:v>1.6221370771713399</c:v>
                </c:pt>
                <c:pt idx="1299">
                  <c:v>1.6220158395241</c:v>
                </c:pt>
                <c:pt idx="1300">
                  <c:v>1.62189281491614</c:v>
                </c:pt>
                <c:pt idx="1301">
                  <c:v>1.62176800334745</c:v>
                </c:pt>
                <c:pt idx="1302">
                  <c:v>1.6216414048180201</c:v>
                </c:pt>
                <c:pt idx="1303">
                  <c:v>1.62151301932787</c:v>
                </c:pt>
                <c:pt idx="1304">
                  <c:v>1.62138284687699</c:v>
                </c:pt>
                <c:pt idx="1305">
                  <c:v>1.6212508874653899</c:v>
                </c:pt>
                <c:pt idx="1306">
                  <c:v>1.6211171410930501</c:v>
                </c:pt>
                <c:pt idx="1307">
                  <c:v>1.6209816077599799</c:v>
                </c:pt>
                <c:pt idx="1308">
                  <c:v>1.6208442874661899</c:v>
                </c:pt>
                <c:pt idx="1309">
                  <c:v>1.62056379370352</c:v>
                </c:pt>
                <c:pt idx="1310">
                  <c:v>1.62042208352842</c:v>
                </c:pt>
                <c:pt idx="1311">
                  <c:v>1.62027891005955</c:v>
                </c:pt>
                <c:pt idx="1312">
                  <c:v>1.62013427329691</c:v>
                </c:pt>
                <c:pt idx="1313">
                  <c:v>1.6199881732405099</c:v>
                </c:pt>
                <c:pt idx="1314">
                  <c:v>1.61984060989033</c:v>
                </c:pt>
                <c:pt idx="1315">
                  <c:v>1.6196915832463801</c:v>
                </c:pt>
                <c:pt idx="1316">
                  <c:v>1.61954109330867</c:v>
                </c:pt>
                <c:pt idx="1317">
                  <c:v>1.61938914007719</c:v>
                </c:pt>
                <c:pt idx="1318">
                  <c:v>1.6192357235519399</c:v>
                </c:pt>
                <c:pt idx="1319">
                  <c:v>1.61908084373292</c:v>
                </c:pt>
                <c:pt idx="1320">
                  <c:v>1.61892450062013</c:v>
                </c:pt>
                <c:pt idx="1321">
                  <c:v>1.6187666942135699</c:v>
                </c:pt>
                <c:pt idx="1322">
                  <c:v>1.61860742451325</c:v>
                </c:pt>
                <c:pt idx="1323">
                  <c:v>1.61844669151915</c:v>
                </c:pt>
                <c:pt idx="1324">
                  <c:v>1.61828449523129</c:v>
                </c:pt>
                <c:pt idx="1325">
                  <c:v>1.6181208356496599</c:v>
                </c:pt>
                <c:pt idx="1326">
                  <c:v>1.6179557127742601</c:v>
                </c:pt>
                <c:pt idx="1327">
                  <c:v>1.6177891266050901</c:v>
                </c:pt>
                <c:pt idx="1328">
                  <c:v>1.6174513563349799</c:v>
                </c:pt>
                <c:pt idx="1329">
                  <c:v>1.6172813217169799</c:v>
                </c:pt>
                <c:pt idx="1330">
                  <c:v>1.6171101376160499</c:v>
                </c:pt>
                <c:pt idx="1331">
                  <c:v>1.61693780403217</c:v>
                </c:pt>
                <c:pt idx="1332">
                  <c:v>1.6167643209653499</c:v>
                </c:pt>
                <c:pt idx="1333">
                  <c:v>1.6165896884155799</c:v>
                </c:pt>
                <c:pt idx="1334">
                  <c:v>1.61641390638288</c:v>
                </c:pt>
                <c:pt idx="1335">
                  <c:v>1.6162369748672301</c:v>
                </c:pt>
                <c:pt idx="1336">
                  <c:v>1.61605889386864</c:v>
                </c:pt>
                <c:pt idx="1337">
                  <c:v>1.61587966338711</c:v>
                </c:pt>
                <c:pt idx="1338">
                  <c:v>1.61569928342264</c:v>
                </c:pt>
                <c:pt idx="1339">
                  <c:v>1.6155177539752199</c:v>
                </c:pt>
                <c:pt idx="1340">
                  <c:v>1.6153350750448601</c:v>
                </c:pt>
                <c:pt idx="1341">
                  <c:v>1.6151512466315601</c:v>
                </c:pt>
                <c:pt idx="1342">
                  <c:v>1.6149662687353199</c:v>
                </c:pt>
                <c:pt idx="1343">
                  <c:v>1.61478014135614</c:v>
                </c:pt>
                <c:pt idx="1344">
                  <c:v>1.61459286449401</c:v>
                </c:pt>
                <c:pt idx="1345">
                  <c:v>1.61440443814895</c:v>
                </c:pt>
                <c:pt idx="1346">
                  <c:v>1.61421486232094</c:v>
                </c:pt>
                <c:pt idx="1347">
                  <c:v>1.61383231034876</c:v>
                </c:pt>
                <c:pt idx="1348">
                  <c:v>1.6136401842836201</c:v>
                </c:pt>
                <c:pt idx="1349">
                  <c:v>1.61344720813945</c:v>
                </c:pt>
                <c:pt idx="1350">
                  <c:v>1.61325338191624</c:v>
                </c:pt>
                <c:pt idx="1351">
                  <c:v>1.61305870561398</c:v>
                </c:pt>
                <c:pt idx="1352">
                  <c:v>1.61286317923269</c:v>
                </c:pt>
                <c:pt idx="1353">
                  <c:v>1.6126668027723501</c:v>
                </c:pt>
                <c:pt idx="1354">
                  <c:v>1.6124695762329699</c:v>
                </c:pt>
                <c:pt idx="1355">
                  <c:v>1.61227149961455</c:v>
                </c:pt>
                <c:pt idx="1356">
                  <c:v>1.6120725729170899</c:v>
                </c:pt>
                <c:pt idx="1357">
                  <c:v>1.6118727961405901</c:v>
                </c:pt>
                <c:pt idx="1358">
                  <c:v>1.61167216928505</c:v>
                </c:pt>
                <c:pt idx="1359">
                  <c:v>1.61147069235046</c:v>
                </c:pt>
                <c:pt idx="1360">
                  <c:v>1.61126836533684</c:v>
                </c:pt>
                <c:pt idx="1361">
                  <c:v>1.61106518824418</c:v>
                </c:pt>
                <c:pt idx="1362">
                  <c:v>1.6108611610724699</c:v>
                </c:pt>
                <c:pt idx="1363">
                  <c:v>1.61065628382172</c:v>
                </c:pt>
                <c:pt idx="1364">
                  <c:v>1.61045055649194</c:v>
                </c:pt>
                <c:pt idx="1365">
                  <c:v>1.61024397908311</c:v>
                </c:pt>
                <c:pt idx="1366">
                  <c:v>1.6098285488092501</c:v>
                </c:pt>
                <c:pt idx="1367">
                  <c:v>1.60962026480827</c:v>
                </c:pt>
                <c:pt idx="1368">
                  <c:v>1.6094114119432399</c:v>
                </c:pt>
                <c:pt idx="1369">
                  <c:v>1.6092019902141601</c:v>
                </c:pt>
                <c:pt idx="1370">
                  <c:v>1.60899199962103</c:v>
                </c:pt>
                <c:pt idx="1371">
                  <c:v>1.6087814401638501</c:v>
                </c:pt>
                <c:pt idx="1372">
                  <c:v>1.60857031184262</c:v>
                </c:pt>
                <c:pt idx="1373">
                  <c:v>1.6083586146573401</c:v>
                </c:pt>
                <c:pt idx="1374">
                  <c:v>1.6081463486080101</c:v>
                </c:pt>
                <c:pt idx="1375">
                  <c:v>1.60793351369463</c:v>
                </c:pt>
                <c:pt idx="1376">
                  <c:v>1.6077201099172</c:v>
                </c:pt>
                <c:pt idx="1377">
                  <c:v>1.60750613727572</c:v>
                </c:pt>
                <c:pt idx="1378">
                  <c:v>1.6072915957701901</c:v>
                </c:pt>
                <c:pt idx="1379">
                  <c:v>1.6070764854006101</c:v>
                </c:pt>
                <c:pt idx="1380">
                  <c:v>1.60686080616698</c:v>
                </c:pt>
                <c:pt idx="1381">
                  <c:v>1.6066445580693001</c:v>
                </c:pt>
                <c:pt idx="1382">
                  <c:v>1.60642774110757</c:v>
                </c:pt>
                <c:pt idx="1383">
                  <c:v>1.6062103552817899</c:v>
                </c:pt>
                <c:pt idx="1384">
                  <c:v>1.6059924005919599</c:v>
                </c:pt>
                <c:pt idx="1385">
                  <c:v>1.6055552557361299</c:v>
                </c:pt>
                <c:pt idx="1386">
                  <c:v>1.60533637443918</c:v>
                </c:pt>
                <c:pt idx="1387">
                  <c:v>1.6051171842731899</c:v>
                </c:pt>
                <c:pt idx="1388">
                  <c:v>1.60489768523816</c:v>
                </c:pt>
                <c:pt idx="1389">
                  <c:v>1.60467787733408</c:v>
                </c:pt>
                <c:pt idx="1390">
                  <c:v>1.60445776056097</c:v>
                </c:pt>
                <c:pt idx="1391">
                  <c:v>1.6042373349188199</c:v>
                </c:pt>
                <c:pt idx="1392">
                  <c:v>1.60401660040762</c:v>
                </c:pt>
                <c:pt idx="1393">
                  <c:v>1.6037955570273901</c:v>
                </c:pt>
                <c:pt idx="1394">
                  <c:v>1.6035742047781201</c:v>
                </c:pt>
                <c:pt idx="1395">
                  <c:v>1.6033525436598</c:v>
                </c:pt>
                <c:pt idx="1396">
                  <c:v>1.6031305736724499</c:v>
                </c:pt>
                <c:pt idx="1397">
                  <c:v>1.60290829481605</c:v>
                </c:pt>
                <c:pt idx="1398">
                  <c:v>1.60268570709062</c:v>
                </c:pt>
                <c:pt idx="1399">
                  <c:v>1.60246281049614</c:v>
                </c:pt>
                <c:pt idx="1400">
                  <c:v>1.60223960503263</c:v>
                </c:pt>
                <c:pt idx="1401">
                  <c:v>1.60201609070007</c:v>
                </c:pt>
                <c:pt idx="1402">
                  <c:v>1.6017922674984799</c:v>
                </c:pt>
                <c:pt idx="1403">
                  <c:v>1.6015681354278399</c:v>
                </c:pt>
                <c:pt idx="1404">
                  <c:v>1.6011195816722099</c:v>
                </c:pt>
                <c:pt idx="1405">
                  <c:v>1.6008952323907999</c:v>
                </c:pt>
                <c:pt idx="1406">
                  <c:v>1.6006708107058101</c:v>
                </c:pt>
                <c:pt idx="1407">
                  <c:v>1.60044631661723</c:v>
                </c:pt>
                <c:pt idx="1408">
                  <c:v>1.60022175012505</c:v>
                </c:pt>
                <c:pt idx="1409">
                  <c:v>1.5999971112292899</c:v>
                </c:pt>
                <c:pt idx="1410">
                  <c:v>1.59977239992994</c:v>
                </c:pt>
                <c:pt idx="1411">
                  <c:v>1.5995476162269999</c:v>
                </c:pt>
                <c:pt idx="1412">
                  <c:v>1.59932276012047</c:v>
                </c:pt>
                <c:pt idx="1413">
                  <c:v>1.5990978316103399</c:v>
                </c:pt>
                <c:pt idx="1414">
                  <c:v>1.59887283069663</c:v>
                </c:pt>
                <c:pt idx="1415">
                  <c:v>1.5986477573793301</c:v>
                </c:pt>
                <c:pt idx="1416">
                  <c:v>1.5984226116584499</c:v>
                </c:pt>
                <c:pt idx="1417">
                  <c:v>1.5981973935339699</c:v>
                </c:pt>
                <c:pt idx="1418">
                  <c:v>1.5979721030059</c:v>
                </c:pt>
                <c:pt idx="1419">
                  <c:v>1.59774674007424</c:v>
                </c:pt>
                <c:pt idx="1420">
                  <c:v>1.59752130473899</c:v>
                </c:pt>
                <c:pt idx="1421">
                  <c:v>1.59729579700016</c:v>
                </c:pt>
                <c:pt idx="1422">
                  <c:v>1.59707021685773</c:v>
                </c:pt>
                <c:pt idx="1423">
                  <c:v>1.5966196121932399</c:v>
                </c:pt>
                <c:pt idx="1424">
                  <c:v>1.5963944487660799</c:v>
                </c:pt>
                <c:pt idx="1425">
                  <c:v>1.5961694242440101</c:v>
                </c:pt>
                <c:pt idx="1426">
                  <c:v>1.5959445386270401</c:v>
                </c:pt>
                <c:pt idx="1427">
                  <c:v>1.59571979191515</c:v>
                </c:pt>
                <c:pt idx="1428">
                  <c:v>1.59549518410835</c:v>
                </c:pt>
                <c:pt idx="1429">
                  <c:v>1.5952707152066401</c:v>
                </c:pt>
                <c:pt idx="1430">
                  <c:v>1.5950463852100201</c:v>
                </c:pt>
                <c:pt idx="1431">
                  <c:v>1.5948221941184899</c:v>
                </c:pt>
                <c:pt idx="1432">
                  <c:v>1.5945981419320501</c:v>
                </c:pt>
                <c:pt idx="1433">
                  <c:v>1.5943742286507001</c:v>
                </c:pt>
                <c:pt idx="1434">
                  <c:v>1.59415045427444</c:v>
                </c:pt>
                <c:pt idx="1435">
                  <c:v>1.59392681880327</c:v>
                </c:pt>
                <c:pt idx="1436">
                  <c:v>1.5937033222371899</c:v>
                </c:pt>
                <c:pt idx="1437">
                  <c:v>1.5934799645761999</c:v>
                </c:pt>
                <c:pt idx="1438">
                  <c:v>1.5932567458203</c:v>
                </c:pt>
                <c:pt idx="1439">
                  <c:v>1.5930336659694899</c:v>
                </c:pt>
                <c:pt idx="1440">
                  <c:v>1.59281072502377</c:v>
                </c:pt>
                <c:pt idx="1441">
                  <c:v>1.5925879229831299</c:v>
                </c:pt>
                <c:pt idx="1442">
                  <c:v>1.5921436151623001</c:v>
                </c:pt>
                <c:pt idx="1443">
                  <c:v>1.59192178531699</c:v>
                </c:pt>
                <c:pt idx="1444">
                  <c:v>1.5917002795367901</c:v>
                </c:pt>
                <c:pt idx="1445">
                  <c:v>1.5914790978216999</c:v>
                </c:pt>
                <c:pt idx="1446">
                  <c:v>1.5912582401717199</c:v>
                </c:pt>
                <c:pt idx="1447">
                  <c:v>1.59103770658684</c:v>
                </c:pt>
                <c:pt idx="1448">
                  <c:v>1.5908174970670701</c:v>
                </c:pt>
                <c:pt idx="1449">
                  <c:v>1.5905976116124201</c:v>
                </c:pt>
                <c:pt idx="1450">
                  <c:v>1.5903780502228599</c:v>
                </c:pt>
                <c:pt idx="1451">
                  <c:v>1.5901588128984201</c:v>
                </c:pt>
                <c:pt idx="1452">
                  <c:v>1.5899398996390901</c:v>
                </c:pt>
                <c:pt idx="1453">
                  <c:v>1.58972131044486</c:v>
                </c:pt>
                <c:pt idx="1454">
                  <c:v>1.5895030453157399</c:v>
                </c:pt>
                <c:pt idx="1455">
                  <c:v>1.58928510425173</c:v>
                </c:pt>
                <c:pt idx="1456">
                  <c:v>1.5890674872528301</c:v>
                </c:pt>
                <c:pt idx="1457">
                  <c:v>1.5888501943190301</c:v>
                </c:pt>
                <c:pt idx="1458">
                  <c:v>1.5886332254503499</c:v>
                </c:pt>
                <c:pt idx="1459">
                  <c:v>1.58841658064677</c:v>
                </c:pt>
                <c:pt idx="1460">
                  <c:v>1.5882002599083</c:v>
                </c:pt>
                <c:pt idx="1461">
                  <c:v>1.5877695490980599</c:v>
                </c:pt>
                <c:pt idx="1462">
                  <c:v>1.58755467635961</c:v>
                </c:pt>
                <c:pt idx="1463">
                  <c:v>1.5873402862878501</c:v>
                </c:pt>
                <c:pt idx="1464">
                  <c:v>1.5871263788827501</c:v>
                </c:pt>
                <c:pt idx="1465">
                  <c:v>1.5869129541443301</c:v>
                </c:pt>
                <c:pt idx="1466">
                  <c:v>1.58670001207259</c:v>
                </c:pt>
                <c:pt idx="1467">
                  <c:v>1.58648755266752</c:v>
                </c:pt>
                <c:pt idx="1468">
                  <c:v>1.58627557592913</c:v>
                </c:pt>
                <c:pt idx="1469">
                  <c:v>1.5860640818574101</c:v>
                </c:pt>
                <c:pt idx="1470">
                  <c:v>1.5858530704523699</c:v>
                </c:pt>
                <c:pt idx="1471">
                  <c:v>1.5856425417140101</c:v>
                </c:pt>
                <c:pt idx="1472">
                  <c:v>1.58543249564232</c:v>
                </c:pt>
                <c:pt idx="1473">
                  <c:v>1.5852229322372999</c:v>
                </c:pt>
                <c:pt idx="1474">
                  <c:v>1.58501385149896</c:v>
                </c:pt>
                <c:pt idx="1475">
                  <c:v>1.5848052534273001</c:v>
                </c:pt>
                <c:pt idx="1476">
                  <c:v>1.5845971380223101</c:v>
                </c:pt>
                <c:pt idx="1477">
                  <c:v>1.58438950528399</c:v>
                </c:pt>
                <c:pt idx="1478">
                  <c:v>1.58418235521235</c:v>
                </c:pt>
                <c:pt idx="1479">
                  <c:v>1.5839756878073901</c:v>
                </c:pt>
                <c:pt idx="1480">
                  <c:v>1.58356481229484</c:v>
                </c:pt>
                <c:pt idx="1481">
                  <c:v>1.58335998936291</c:v>
                </c:pt>
                <c:pt idx="1482">
                  <c:v>1.5831557812553201</c:v>
                </c:pt>
                <c:pt idx="1483">
                  <c:v>1.58295218797207</c:v>
                </c:pt>
                <c:pt idx="1484">
                  <c:v>1.5827492095131801</c:v>
                </c:pt>
                <c:pt idx="1485">
                  <c:v>1.58254684587862</c:v>
                </c:pt>
                <c:pt idx="1486">
                  <c:v>1.5823450970684101</c:v>
                </c:pt>
                <c:pt idx="1487">
                  <c:v>1.58214396308254</c:v>
                </c:pt>
                <c:pt idx="1488">
                  <c:v>1.58194344392102</c:v>
                </c:pt>
                <c:pt idx="1489">
                  <c:v>1.58174353958384</c:v>
                </c:pt>
                <c:pt idx="1490">
                  <c:v>1.581544250071</c:v>
                </c:pt>
                <c:pt idx="1491">
                  <c:v>1.5813455753825101</c:v>
                </c:pt>
                <c:pt idx="1492">
                  <c:v>1.5811475155183601</c:v>
                </c:pt>
                <c:pt idx="1493">
                  <c:v>1.58095007047856</c:v>
                </c:pt>
                <c:pt idx="1494">
                  <c:v>1.5807532402630999</c:v>
                </c:pt>
                <c:pt idx="1495">
                  <c:v>1.58055702487198</c:v>
                </c:pt>
                <c:pt idx="1496">
                  <c:v>1.58036142430521</c:v>
                </c:pt>
                <c:pt idx="1497">
                  <c:v>1.5801664385627801</c:v>
                </c:pt>
                <c:pt idx="1498">
                  <c:v>1.5799720676447</c:v>
                </c:pt>
                <c:pt idx="1499">
                  <c:v>1.57958621027361</c:v>
                </c:pt>
                <c:pt idx="1500">
                  <c:v>1.57939400270434</c:v>
                </c:pt>
                <c:pt idx="1501">
                  <c:v>1.5792025162513399</c:v>
                </c:pt>
                <c:pt idx="1502">
                  <c:v>1.57901175091461</c:v>
                </c:pt>
                <c:pt idx="1503">
                  <c:v>1.5788217066941499</c:v>
                </c:pt>
                <c:pt idx="1504">
                  <c:v>1.5786323835899601</c:v>
                </c:pt>
                <c:pt idx="1505">
                  <c:v>1.57844378160204</c:v>
                </c:pt>
                <c:pt idx="1506">
                  <c:v>1.57825590073039</c:v>
                </c:pt>
                <c:pt idx="1507">
                  <c:v>1.57806874097501</c:v>
                </c:pt>
                <c:pt idx="1508">
                  <c:v>1.5778823023359001</c:v>
                </c:pt>
                <c:pt idx="1509">
                  <c:v>1.57769658481306</c:v>
                </c:pt>
                <c:pt idx="1510">
                  <c:v>1.5775115884064901</c:v>
                </c:pt>
                <c:pt idx="1511">
                  <c:v>1.57732731311619</c:v>
                </c:pt>
                <c:pt idx="1512">
                  <c:v>1.57714375894216</c:v>
                </c:pt>
                <c:pt idx="1513">
                  <c:v>1.5769609258844</c:v>
                </c:pt>
                <c:pt idx="1514">
                  <c:v>1.57677881394292</c:v>
                </c:pt>
                <c:pt idx="1515">
                  <c:v>1.5765974231177</c:v>
                </c:pt>
                <c:pt idx="1516">
                  <c:v>1.5764167534087501</c:v>
                </c:pt>
                <c:pt idx="1517">
                  <c:v>1.57623680481608</c:v>
                </c:pt>
                <c:pt idx="1518">
                  <c:v>1.5758801177184001</c:v>
                </c:pt>
                <c:pt idx="1519">
                  <c:v>1.5757025766914901</c:v>
                </c:pt>
                <c:pt idx="1520">
                  <c:v>1.5755258381864901</c:v>
                </c:pt>
                <c:pt idx="1521">
                  <c:v>1.5753499022034101</c:v>
                </c:pt>
                <c:pt idx="1522">
                  <c:v>1.5751747687422499</c:v>
                </c:pt>
                <c:pt idx="1523">
                  <c:v>1.57500043780301</c:v>
                </c:pt>
                <c:pt idx="1524">
                  <c:v>1.5748269093856899</c:v>
                </c:pt>
                <c:pt idx="1525">
                  <c:v>1.5746541834902901</c:v>
                </c:pt>
                <c:pt idx="1526">
                  <c:v>1.57448226011681</c:v>
                </c:pt>
                <c:pt idx="1527">
                  <c:v>1.57431113926524</c:v>
                </c:pt>
                <c:pt idx="1528">
                  <c:v>1.5741408209356</c:v>
                </c:pt>
                <c:pt idx="1529">
                  <c:v>1.5739713051278801</c:v>
                </c:pt>
                <c:pt idx="1530">
                  <c:v>1.5738025918420699</c:v>
                </c:pt>
                <c:pt idx="1531">
                  <c:v>1.57363468107819</c:v>
                </c:pt>
                <c:pt idx="1532">
                  <c:v>1.57346757283622</c:v>
                </c:pt>
                <c:pt idx="1533">
                  <c:v>1.5733012671161799</c:v>
                </c:pt>
                <c:pt idx="1534">
                  <c:v>1.5731357639180501</c:v>
                </c:pt>
                <c:pt idx="1535">
                  <c:v>1.5729710632418501</c:v>
                </c:pt>
                <c:pt idx="1536">
                  <c:v>1.5728071650875599</c:v>
                </c:pt>
                <c:pt idx="1537">
                  <c:v>1.5724828102170301</c:v>
                </c:pt>
                <c:pt idx="1538">
                  <c:v>1.5723214931412699</c:v>
                </c:pt>
                <c:pt idx="1539">
                  <c:v>1.57216103642503</c:v>
                </c:pt>
                <c:pt idx="1540">
                  <c:v>1.57200144006829</c:v>
                </c:pt>
                <c:pt idx="1541">
                  <c:v>1.5718427040710701</c:v>
                </c:pt>
                <c:pt idx="1542">
                  <c:v>1.57168482843336</c:v>
                </c:pt>
                <c:pt idx="1543">
                  <c:v>1.57152781315515</c:v>
                </c:pt>
                <c:pt idx="1544">
                  <c:v>1.5713716582364601</c:v>
                </c:pt>
                <c:pt idx="1545">
                  <c:v>1.57121636367728</c:v>
                </c:pt>
                <c:pt idx="1546">
                  <c:v>1.57106192947761</c:v>
                </c:pt>
                <c:pt idx="1547">
                  <c:v>1.5709083556374499</c:v>
                </c:pt>
                <c:pt idx="1548">
                  <c:v>1.5707556421568001</c:v>
                </c:pt>
                <c:pt idx="1549">
                  <c:v>1.5706037890356701</c:v>
                </c:pt>
                <c:pt idx="1550">
                  <c:v>1.57045279627404</c:v>
                </c:pt>
                <c:pt idx="1551">
                  <c:v>1.57030266387192</c:v>
                </c:pt>
                <c:pt idx="1552">
                  <c:v>1.57015339182932</c:v>
                </c:pt>
                <c:pt idx="1553">
                  <c:v>1.5700049801462199</c:v>
                </c:pt>
                <c:pt idx="1554">
                  <c:v>1.5698574288226399</c:v>
                </c:pt>
                <c:pt idx="1555">
                  <c:v>1.56971073785856</c:v>
                </c:pt>
                <c:pt idx="1556">
                  <c:v>1.5694209408278601</c:v>
                </c:pt>
                <c:pt idx="1557">
                  <c:v>1.5692769385368699</c:v>
                </c:pt>
                <c:pt idx="1558">
                  <c:v>1.56913383247024</c:v>
                </c:pt>
                <c:pt idx="1559">
                  <c:v>1.5689916226279701</c:v>
                </c:pt>
                <c:pt idx="1560">
                  <c:v>1.5688503090100701</c:v>
                </c:pt>
                <c:pt idx="1561">
                  <c:v>1.5687098916165201</c:v>
                </c:pt>
                <c:pt idx="1562">
                  <c:v>1.5685703704473299</c:v>
                </c:pt>
                <c:pt idx="1563">
                  <c:v>1.5684317455025101</c:v>
                </c:pt>
                <c:pt idx="1564">
                  <c:v>1.56829401678205</c:v>
                </c:pt>
                <c:pt idx="1565">
                  <c:v>1.5681571842859401</c:v>
                </c:pt>
                <c:pt idx="1566">
                  <c:v>1.5680212480142</c:v>
                </c:pt>
                <c:pt idx="1567">
                  <c:v>1.5678862079668201</c:v>
                </c:pt>
                <c:pt idx="1568">
                  <c:v>1.5677520641438101</c:v>
                </c:pt>
                <c:pt idx="1569">
                  <c:v>1.5676188165451499</c:v>
                </c:pt>
                <c:pt idx="1570">
                  <c:v>1.56748646517085</c:v>
                </c:pt>
                <c:pt idx="1571">
                  <c:v>1.5673550100209199</c:v>
                </c:pt>
                <c:pt idx="1572">
                  <c:v>1.5672244510953399</c:v>
                </c:pt>
                <c:pt idx="1573">
                  <c:v>1.56709478839413</c:v>
                </c:pt>
                <c:pt idx="1574">
                  <c:v>1.5669660219172801</c:v>
                </c:pt>
                <c:pt idx="1575">
                  <c:v>1.56671213668011</c:v>
                </c:pt>
                <c:pt idx="1576">
                  <c:v>1.5665861059906701</c:v>
                </c:pt>
                <c:pt idx="1577">
                  <c:v>1.5664609872303501</c:v>
                </c:pt>
                <c:pt idx="1578">
                  <c:v>1.5663367803991799</c:v>
                </c:pt>
                <c:pt idx="1579">
                  <c:v>1.5662134854971399</c:v>
                </c:pt>
                <c:pt idx="1580">
                  <c:v>1.5660911025242299</c:v>
                </c:pt>
                <c:pt idx="1581">
                  <c:v>1.5659696314804601</c:v>
                </c:pt>
                <c:pt idx="1582">
                  <c:v>1.56584907236582</c:v>
                </c:pt>
                <c:pt idx="1583">
                  <c:v>1.56572942518032</c:v>
                </c:pt>
                <c:pt idx="1584">
                  <c:v>1.5656106899239599</c:v>
                </c:pt>
                <c:pt idx="1585">
                  <c:v>1.56549286659673</c:v>
                </c:pt>
                <c:pt idx="1586">
                  <c:v>1.5653759551986299</c:v>
                </c:pt>
                <c:pt idx="1587">
                  <c:v>1.56525995572967</c:v>
                </c:pt>
                <c:pt idx="1588">
                  <c:v>1.5651448681898501</c:v>
                </c:pt>
                <c:pt idx="1589">
                  <c:v>1.5650306925791599</c:v>
                </c:pt>
                <c:pt idx="1590">
                  <c:v>1.56491742889761</c:v>
                </c:pt>
                <c:pt idx="1591">
                  <c:v>1.56480507714519</c:v>
                </c:pt>
                <c:pt idx="1592">
                  <c:v>1.5646936373219</c:v>
                </c:pt>
                <c:pt idx="1593">
                  <c:v>1.56458310942775</c:v>
                </c:pt>
                <c:pt idx="1594">
                  <c:v>1.5643656914269199</c:v>
                </c:pt>
                <c:pt idx="1595">
                  <c:v>1.5642578918733601</c:v>
                </c:pt>
                <c:pt idx="1596">
                  <c:v>1.56415100176668</c:v>
                </c:pt>
                <c:pt idx="1597">
                  <c:v>1.5640450211068599</c:v>
                </c:pt>
                <c:pt idx="1598">
                  <c:v>1.5639399498938999</c:v>
                </c:pt>
                <c:pt idx="1599">
                  <c:v>1.56383578812781</c:v>
                </c:pt>
                <c:pt idx="1600">
                  <c:v>1.5637325358085901</c:v>
                </c:pt>
                <c:pt idx="1601">
                  <c:v>1.56363019293623</c:v>
                </c:pt>
                <c:pt idx="1602">
                  <c:v>1.5635287595107299</c:v>
                </c:pt>
                <c:pt idx="1603">
                  <c:v>1.5634282355321101</c:v>
                </c:pt>
                <c:pt idx="1604">
                  <c:v>1.5633286210003401</c:v>
                </c:pt>
                <c:pt idx="1605">
                  <c:v>1.5632299159154499</c:v>
                </c:pt>
                <c:pt idx="1606">
                  <c:v>1.56313212027742</c:v>
                </c:pt>
                <c:pt idx="1607">
                  <c:v>1.5630352340862499</c:v>
                </c:pt>
                <c:pt idx="1608">
                  <c:v>1.5629392573419501</c:v>
                </c:pt>
                <c:pt idx="1609">
                  <c:v>1.56284419004451</c:v>
                </c:pt>
                <c:pt idx="1610">
                  <c:v>1.56275003219394</c:v>
                </c:pt>
                <c:pt idx="1611">
                  <c:v>1.5626567837902401</c:v>
                </c:pt>
                <c:pt idx="1612">
                  <c:v>1.5625644448334</c:v>
                </c:pt>
                <c:pt idx="1613">
                  <c:v>1.56238333034957</c:v>
                </c:pt>
                <c:pt idx="1614">
                  <c:v>1.5622936639651099</c:v>
                </c:pt>
                <c:pt idx="1615">
                  <c:v>1.5622048884381099</c:v>
                </c:pt>
                <c:pt idx="1616">
                  <c:v>1.5621170037685801</c:v>
                </c:pt>
                <c:pt idx="1617">
                  <c:v>1.5620300099565001</c:v>
                </c:pt>
                <c:pt idx="1618">
                  <c:v>1.5619439070018899</c:v>
                </c:pt>
                <c:pt idx="1619">
                  <c:v>1.5618586949047299</c:v>
                </c:pt>
                <c:pt idx="1620">
                  <c:v>1.56177437366504</c:v>
                </c:pt>
                <c:pt idx="1621">
                  <c:v>1.5616909432827999</c:v>
                </c:pt>
                <c:pt idx="1622">
                  <c:v>1.56160840375803</c:v>
                </c:pt>
                <c:pt idx="1623">
                  <c:v>1.5615267550907199</c:v>
                </c:pt>
                <c:pt idx="1624">
                  <c:v>1.5614459972808701</c:v>
                </c:pt>
                <c:pt idx="1625">
                  <c:v>1.56136613032847</c:v>
                </c:pt>
                <c:pt idx="1626">
                  <c:v>1.56128715423354</c:v>
                </c:pt>
                <c:pt idx="1627">
                  <c:v>1.56120906899607</c:v>
                </c:pt>
                <c:pt idx="1628">
                  <c:v>1.5611318746160601</c:v>
                </c:pt>
                <c:pt idx="1629">
                  <c:v>1.5610555710935099</c:v>
                </c:pt>
                <c:pt idx="1630">
                  <c:v>1.56098015842842</c:v>
                </c:pt>
                <c:pt idx="1631">
                  <c:v>1.5609056366207901</c:v>
                </c:pt>
                <c:pt idx="1632">
                  <c:v>1.5607600261986101</c:v>
                </c:pt>
                <c:pt idx="1633">
                  <c:v>1.5606880792858</c:v>
                </c:pt>
                <c:pt idx="1634">
                  <c:v>1.5606169906712599</c:v>
                </c:pt>
                <c:pt idx="1635">
                  <c:v>1.5605467603549801</c:v>
                </c:pt>
                <c:pt idx="1636">
                  <c:v>1.56047738833698</c:v>
                </c:pt>
                <c:pt idx="1637">
                  <c:v>1.56040887461725</c:v>
                </c:pt>
                <c:pt idx="1638">
                  <c:v>1.5603412191957999</c:v>
                </c:pt>
                <c:pt idx="1639">
                  <c:v>1.5602744220726099</c:v>
                </c:pt>
                <c:pt idx="1640">
                  <c:v>1.5602084832476999</c:v>
                </c:pt>
                <c:pt idx="1641">
                  <c:v>1.5601434027210499</c:v>
                </c:pt>
                <c:pt idx="1642">
                  <c:v>1.5600791804926799</c:v>
                </c:pt>
                <c:pt idx="1643">
                  <c:v>1.5600158165625799</c:v>
                </c:pt>
                <c:pt idx="1644">
                  <c:v>1.55995331093075</c:v>
                </c:pt>
                <c:pt idx="1645">
                  <c:v>1.5598916635972</c:v>
                </c:pt>
                <c:pt idx="1646">
                  <c:v>1.5598308745619101</c:v>
                </c:pt>
                <c:pt idx="1647">
                  <c:v>1.5597709438248999</c:v>
                </c:pt>
                <c:pt idx="1648">
                  <c:v>1.55971187138615</c:v>
                </c:pt>
                <c:pt idx="1649">
                  <c:v>1.5596536572456801</c:v>
                </c:pt>
                <c:pt idx="1650">
                  <c:v>1.5595963014034799</c:v>
                </c:pt>
                <c:pt idx="1651">
                  <c:v>1.55948484539572</c:v>
                </c:pt>
                <c:pt idx="1652">
                  <c:v>1.5594299313110001</c:v>
                </c:pt>
                <c:pt idx="1653">
                  <c:v>1.55937583114543</c:v>
                </c:pt>
                <c:pt idx="1654">
                  <c:v>1.55932254489903</c:v>
                </c:pt>
                <c:pt idx="1655">
                  <c:v>1.5592700725717801</c:v>
                </c:pt>
                <c:pt idx="1656">
                  <c:v>1.55921841416369</c:v>
                </c:pt>
                <c:pt idx="1657">
                  <c:v>1.55916756967476</c:v>
                </c:pt>
                <c:pt idx="1658">
                  <c:v>1.5591175391049901</c:v>
                </c:pt>
                <c:pt idx="1659">
                  <c:v>1.55906832245438</c:v>
                </c:pt>
                <c:pt idx="1660">
                  <c:v>1.55901991972293</c:v>
                </c:pt>
                <c:pt idx="1661">
                  <c:v>1.55897233091063</c:v>
                </c:pt>
                <c:pt idx="1662">
                  <c:v>1.5589255560174999</c:v>
                </c:pt>
                <c:pt idx="1663">
                  <c:v>1.5588795950435199</c:v>
                </c:pt>
                <c:pt idx="1664">
                  <c:v>1.5588344479887</c:v>
                </c:pt>
                <c:pt idx="1665">
                  <c:v>1.5587901148530401</c:v>
                </c:pt>
                <c:pt idx="1666">
                  <c:v>1.5587465956365401</c:v>
                </c:pt>
                <c:pt idx="1667">
                  <c:v>1.5587038903392001</c:v>
                </c:pt>
                <c:pt idx="1668">
                  <c:v>1.55866199896102</c:v>
                </c:pt>
                <c:pt idx="1669">
                  <c:v>1.5586209215019999</c:v>
                </c:pt>
                <c:pt idx="1670">
                  <c:v>1.55854180595338</c:v>
                </c:pt>
                <c:pt idx="1671">
                  <c:v>1.5585030080214299</c:v>
                </c:pt>
                <c:pt idx="1672">
                  <c:v>1.55846496993183</c:v>
                </c:pt>
                <c:pt idx="1673">
                  <c:v>1.5584276916846</c:v>
                </c:pt>
                <c:pt idx="1674">
                  <c:v>1.55839117327972</c:v>
                </c:pt>
                <c:pt idx="1675">
                  <c:v>1.5583554147172001</c:v>
                </c:pt>
                <c:pt idx="1676">
                  <c:v>1.5583204159970401</c:v>
                </c:pt>
                <c:pt idx="1677">
                  <c:v>1.55828617711923</c:v>
                </c:pt>
                <c:pt idx="1678">
                  <c:v>1.5582526980837901</c:v>
                </c:pt>
                <c:pt idx="1679">
                  <c:v>1.5582199788907001</c:v>
                </c:pt>
                <c:pt idx="1680">
                  <c:v>1.55818801953997</c:v>
                </c:pt>
                <c:pt idx="1681">
                  <c:v>1.5581568200315901</c:v>
                </c:pt>
                <c:pt idx="1682">
                  <c:v>1.55812638036558</c:v>
                </c:pt>
                <c:pt idx="1683">
                  <c:v>1.55809670054192</c:v>
                </c:pt>
                <c:pt idx="1684">
                  <c:v>1.55806778056062</c:v>
                </c:pt>
                <c:pt idx="1685">
                  <c:v>1.55803962042168</c:v>
                </c:pt>
                <c:pt idx="1686">
                  <c:v>1.5580122201250901</c:v>
                </c:pt>
                <c:pt idx="1687">
                  <c:v>1.5579855796708699</c:v>
                </c:pt>
                <c:pt idx="1688">
                  <c:v>1.5579596990589999</c:v>
                </c:pt>
                <c:pt idx="1689">
                  <c:v>1.55791073034461</c:v>
                </c:pt>
                <c:pt idx="1690">
                  <c:v>1.55788694411475</c:v>
                </c:pt>
                <c:pt idx="1691">
                  <c:v>1.55786385601222</c:v>
                </c:pt>
                <c:pt idx="1692">
                  <c:v>1.5578414660370401</c:v>
                </c:pt>
                <c:pt idx="1693">
                  <c:v>1.5578197741891899</c:v>
                </c:pt>
                <c:pt idx="1694">
                  <c:v>1.5577987804686699</c:v>
                </c:pt>
                <c:pt idx="1695">
                  <c:v>1.5577784848754901</c:v>
                </c:pt>
                <c:pt idx="1696">
                  <c:v>1.55775888740965</c:v>
                </c:pt>
                <c:pt idx="1697">
                  <c:v>1.55773998807115</c:v>
                </c:pt>
                <c:pt idx="1698">
                  <c:v>1.55772178685998</c:v>
                </c:pt>
                <c:pt idx="1699">
                  <c:v>1.5577042837761499</c:v>
                </c:pt>
                <c:pt idx="1700">
                  <c:v>1.55768747881965</c:v>
                </c:pt>
                <c:pt idx="1701">
                  <c:v>1.55767137199049</c:v>
                </c:pt>
                <c:pt idx="1702">
                  <c:v>1.55765596328867</c:v>
                </c:pt>
                <c:pt idx="1703">
                  <c:v>1.5576412527141801</c:v>
                </c:pt>
                <c:pt idx="1704">
                  <c:v>1.5576272402670299</c:v>
                </c:pt>
                <c:pt idx="1705">
                  <c:v>1.5576139259472199</c:v>
                </c:pt>
                <c:pt idx="1706">
                  <c:v>1.5576013097547401</c:v>
                </c:pt>
                <c:pt idx="1707">
                  <c:v>1.5575893916896</c:v>
                </c:pt>
                <c:pt idx="1708">
                  <c:v>1.5575680785221799</c:v>
                </c:pt>
                <c:pt idx="1709">
                  <c:v>1.5575580526791799</c:v>
                </c:pt>
                <c:pt idx="1710">
                  <c:v>1.5575486575769</c:v>
                </c:pt>
                <c:pt idx="1711">
                  <c:v>1.5575398932153299</c:v>
                </c:pt>
                <c:pt idx="1712">
                  <c:v>1.55753175959448</c:v>
                </c:pt>
                <c:pt idx="1713">
                  <c:v>1.5575242567143399</c:v>
                </c:pt>
                <c:pt idx="1714">
                  <c:v>1.55751738457491</c:v>
                </c:pt>
                <c:pt idx="1715">
                  <c:v>1.5575111431762001</c:v>
                </c:pt>
                <c:pt idx="1716">
                  <c:v>1.5575055325182099</c:v>
                </c:pt>
                <c:pt idx="1717">
                  <c:v>1.55750055260093</c:v>
                </c:pt>
                <c:pt idx="1718">
                  <c:v>1.55749620342436</c:v>
                </c:pt>
                <c:pt idx="1719">
                  <c:v>1.5574924849885099</c:v>
                </c:pt>
                <c:pt idx="1720">
                  <c:v>1.5574893972933701</c:v>
                </c:pt>
                <c:pt idx="1721">
                  <c:v>1.55748694033895</c:v>
                </c:pt>
                <c:pt idx="1722">
                  <c:v>1.5574851141252399</c:v>
                </c:pt>
                <c:pt idx="1723">
                  <c:v>1.55748391865224</c:v>
                </c:pt>
                <c:pt idx="1724">
                  <c:v>1.5574833539199699</c:v>
                </c:pt>
                <c:pt idx="1725">
                  <c:v>1.5574834199284</c:v>
                </c:pt>
                <c:pt idx="1726">
                  <c:v>1.5574841166775499</c:v>
                </c:pt>
                <c:pt idx="1727">
                  <c:v>1.5574877483007401</c:v>
                </c:pt>
                <c:pt idx="1728">
                  <c:v>1.5574901236435501</c:v>
                </c:pt>
                <c:pt idx="1729">
                  <c:v>1.5574930585175899</c:v>
                </c:pt>
                <c:pt idx="1730">
                  <c:v>1.5574965529228499</c:v>
                </c:pt>
                <c:pt idx="1731">
                  <c:v>1.55750060685934</c:v>
                </c:pt>
                <c:pt idx="1732">
                  <c:v>1.5575052203270401</c:v>
                </c:pt>
                <c:pt idx="1733">
                  <c:v>1.55751039332597</c:v>
                </c:pt>
                <c:pt idx="1734">
                  <c:v>1.5575161258561201</c:v>
                </c:pt>
                <c:pt idx="1735">
                  <c:v>1.5575224179175</c:v>
                </c:pt>
                <c:pt idx="1736">
                  <c:v>1.55752926951009</c:v>
                </c:pt>
                <c:pt idx="1737">
                  <c:v>1.5575366806339099</c:v>
                </c:pt>
                <c:pt idx="1738">
                  <c:v>1.5575446512889499</c:v>
                </c:pt>
                <c:pt idx="1739">
                  <c:v>1.5575531814752099</c:v>
                </c:pt>
                <c:pt idx="1740">
                  <c:v>1.5575622711927</c:v>
                </c:pt>
                <c:pt idx="1741">
                  <c:v>1.55757192044141</c:v>
                </c:pt>
                <c:pt idx="1742">
                  <c:v>1.5575821292213401</c:v>
                </c:pt>
                <c:pt idx="1743">
                  <c:v>1.55759289753249</c:v>
                </c:pt>
                <c:pt idx="1744">
                  <c:v>1.5576042253748601</c:v>
                </c:pt>
                <c:pt idx="1745">
                  <c:v>1.55761611274846</c:v>
                </c:pt>
                <c:pt idx="1746">
                  <c:v>1.557641832334</c:v>
                </c:pt>
                <c:pt idx="1747">
                  <c:v>1.5576551783363599</c:v>
                </c:pt>
                <c:pt idx="1748">
                  <c:v>1.5576690105483</c:v>
                </c:pt>
                <c:pt idx="1749">
                  <c:v>1.55768332896983</c:v>
                </c:pt>
                <c:pt idx="1750">
                  <c:v>1.5576981336009399</c:v>
                </c:pt>
                <c:pt idx="1751">
                  <c:v>1.55771342444164</c:v>
                </c:pt>
                <c:pt idx="1752">
                  <c:v>1.5577292014919299</c:v>
                </c:pt>
                <c:pt idx="1753">
                  <c:v>1.5577454647518001</c:v>
                </c:pt>
                <c:pt idx="1754">
                  <c:v>1.5577622142212599</c:v>
                </c:pt>
                <c:pt idx="1755">
                  <c:v>1.5577794499002999</c:v>
                </c:pt>
                <c:pt idx="1756">
                  <c:v>1.5577971717889301</c:v>
                </c:pt>
                <c:pt idx="1757">
                  <c:v>1.5578153798871499</c:v>
                </c:pt>
                <c:pt idx="1758">
                  <c:v>1.5578340741949499</c:v>
                </c:pt>
                <c:pt idx="1759">
                  <c:v>1.55785325471234</c:v>
                </c:pt>
                <c:pt idx="1760">
                  <c:v>1.5578729214393201</c:v>
                </c:pt>
                <c:pt idx="1761">
                  <c:v>1.5578930743758801</c:v>
                </c:pt>
                <c:pt idx="1762">
                  <c:v>1.55791371352202</c:v>
                </c:pt>
                <c:pt idx="1763">
                  <c:v>1.5579348388777601</c:v>
                </c:pt>
                <c:pt idx="1764">
                  <c:v>1.5579564504430801</c:v>
                </c:pt>
                <c:pt idx="1765">
                  <c:v>1.5580013229063101</c:v>
                </c:pt>
                <c:pt idx="1766">
                  <c:v>1.5580241714710801</c:v>
                </c:pt>
                <c:pt idx="1767">
                  <c:v>1.5580474323689899</c:v>
                </c:pt>
                <c:pt idx="1768">
                  <c:v>1.55807110560005</c:v>
                </c:pt>
                <c:pt idx="1769">
                  <c:v>1.55809519116427</c:v>
                </c:pt>
                <c:pt idx="1770">
                  <c:v>1.55811968906163</c:v>
                </c:pt>
                <c:pt idx="1771">
                  <c:v>1.5581445992921401</c:v>
                </c:pt>
                <c:pt idx="1772">
                  <c:v>1.5581699218558001</c:v>
                </c:pt>
                <c:pt idx="1773">
                  <c:v>1.5581956567526101</c:v>
                </c:pt>
                <c:pt idx="1774">
                  <c:v>1.5582218039825699</c:v>
                </c:pt>
                <c:pt idx="1775">
                  <c:v>1.5582483635456701</c:v>
                </c:pt>
                <c:pt idx="1776">
                  <c:v>1.5582753354419301</c:v>
                </c:pt>
                <c:pt idx="1777">
                  <c:v>1.5583027196713299</c:v>
                </c:pt>
                <c:pt idx="1778">
                  <c:v>1.5583305162338901</c:v>
                </c:pt>
                <c:pt idx="1779">
                  <c:v>1.5583587251295901</c:v>
                </c:pt>
                <c:pt idx="1780">
                  <c:v>1.5583873463584399</c:v>
                </c:pt>
                <c:pt idx="1781">
                  <c:v>1.55841637992044</c:v>
                </c:pt>
                <c:pt idx="1782">
                  <c:v>1.55844582581559</c:v>
                </c:pt>
                <c:pt idx="1783">
                  <c:v>1.55847568404389</c:v>
                </c:pt>
                <c:pt idx="1784">
                  <c:v>1.5585367576803999</c:v>
                </c:pt>
                <c:pt idx="1785">
                  <c:v>1.5585676337936301</c:v>
                </c:pt>
                <c:pt idx="1786">
                  <c:v>1.5585988492018501</c:v>
                </c:pt>
                <c:pt idx="1787">
                  <c:v>1.55863040390504</c:v>
                </c:pt>
                <c:pt idx="1788">
                  <c:v>1.5586622979032101</c:v>
                </c:pt>
                <c:pt idx="1789">
                  <c:v>1.55869453119635</c:v>
                </c:pt>
                <c:pt idx="1790">
                  <c:v>1.5587271037844801</c:v>
                </c:pt>
                <c:pt idx="1791">
                  <c:v>1.55876001566758</c:v>
                </c:pt>
                <c:pt idx="1792">
                  <c:v>1.5587932668456701</c:v>
                </c:pt>
                <c:pt idx="1793">
                  <c:v>1.5588268573187301</c:v>
                </c:pt>
                <c:pt idx="1794">
                  <c:v>1.5588607870867699</c:v>
                </c:pt>
                <c:pt idx="1795">
                  <c:v>1.5588950561497901</c:v>
                </c:pt>
                <c:pt idx="1796">
                  <c:v>1.5589296645077799</c:v>
                </c:pt>
                <c:pt idx="1797">
                  <c:v>1.5589646121607601</c:v>
                </c:pt>
                <c:pt idx="1798">
                  <c:v>1.55899989910871</c:v>
                </c:pt>
                <c:pt idx="1799">
                  <c:v>1.5590355253516399</c:v>
                </c:pt>
                <c:pt idx="1800">
                  <c:v>1.55907149088955</c:v>
                </c:pt>
                <c:pt idx="1801">
                  <c:v>1.55910779572244</c:v>
                </c:pt>
                <c:pt idx="1802">
                  <c:v>1.55914443985031</c:v>
                </c:pt>
                <c:pt idx="1803">
                  <c:v>1.55921880137465</c:v>
                </c:pt>
                <c:pt idx="1804">
                  <c:v>1.55925625045397</c:v>
                </c:pt>
                <c:pt idx="1805">
                  <c:v>1.5592939678504401</c:v>
                </c:pt>
                <c:pt idx="1806">
                  <c:v>1.55933195356406</c:v>
                </c:pt>
                <c:pt idx="1807">
                  <c:v>1.5593702075948299</c:v>
                </c:pt>
                <c:pt idx="1808">
                  <c:v>1.5594087299427499</c:v>
                </c:pt>
                <c:pt idx="1809">
                  <c:v>1.55944752060783</c:v>
                </c:pt>
                <c:pt idx="1810">
                  <c:v>1.5594865795900501</c:v>
                </c:pt>
                <c:pt idx="1811">
                  <c:v>1.5595259068894201</c:v>
                </c:pt>
                <c:pt idx="1812">
                  <c:v>1.5595655025059501</c:v>
                </c:pt>
                <c:pt idx="1813">
                  <c:v>1.5596053664396301</c:v>
                </c:pt>
                <c:pt idx="1814">
                  <c:v>1.55964549869045</c:v>
                </c:pt>
                <c:pt idx="1815">
                  <c:v>1.5596858992584299</c:v>
                </c:pt>
                <c:pt idx="1816">
                  <c:v>1.5597265681435599</c:v>
                </c:pt>
                <c:pt idx="1817">
                  <c:v>1.55976750534584</c:v>
                </c:pt>
                <c:pt idx="1818">
                  <c:v>1.5598087108652701</c:v>
                </c:pt>
                <c:pt idx="1819">
                  <c:v>1.55985018470185</c:v>
                </c:pt>
                <c:pt idx="1820">
                  <c:v>1.55989192685558</c:v>
                </c:pt>
                <c:pt idx="1821">
                  <c:v>1.55993393732647</c:v>
                </c:pt>
                <c:pt idx="1822">
                  <c:v>1.56001876005971</c:v>
                </c:pt>
                <c:pt idx="1823">
                  <c:v>1.56006137187419</c:v>
                </c:pt>
                <c:pt idx="1824">
                  <c:v>1.5601041841365499</c:v>
                </c:pt>
                <c:pt idx="1825">
                  <c:v>1.5601471968467699</c:v>
                </c:pt>
                <c:pt idx="1826">
                  <c:v>1.56019041000487</c:v>
                </c:pt>
                <c:pt idx="1827">
                  <c:v>1.56023382361083</c:v>
                </c:pt>
                <c:pt idx="1828">
                  <c:v>1.56027743766466</c:v>
                </c:pt>
                <c:pt idx="1829">
                  <c:v>1.5603212521663501</c:v>
                </c:pt>
                <c:pt idx="1830">
                  <c:v>1.5603652671159201</c:v>
                </c:pt>
                <c:pt idx="1831">
                  <c:v>1.5604094825133501</c:v>
                </c:pt>
                <c:pt idx="1832">
                  <c:v>1.56045389835866</c:v>
                </c:pt>
                <c:pt idx="1833">
                  <c:v>1.56049851465183</c:v>
                </c:pt>
                <c:pt idx="1834">
                  <c:v>1.5605433313928601</c:v>
                </c:pt>
                <c:pt idx="1835">
                  <c:v>1.56058834858177</c:v>
                </c:pt>
                <c:pt idx="1836">
                  <c:v>1.56063356621855</c:v>
                </c:pt>
                <c:pt idx="1837">
                  <c:v>1.5606789843031901</c:v>
                </c:pt>
                <c:pt idx="1838">
                  <c:v>1.5607246028357</c:v>
                </c:pt>
                <c:pt idx="1839">
                  <c:v>1.5607704218160801</c:v>
                </c:pt>
                <c:pt idx="1840">
                  <c:v>1.5608164412443299</c:v>
                </c:pt>
                <c:pt idx="1841">
                  <c:v>1.56090902634896</c:v>
                </c:pt>
                <c:pt idx="1842">
                  <c:v>1.5609554554633001</c:v>
                </c:pt>
                <c:pt idx="1843">
                  <c:v>1.56100202113968</c:v>
                </c:pt>
                <c:pt idx="1844">
                  <c:v>1.5610487233780801</c:v>
                </c:pt>
                <c:pt idx="1845">
                  <c:v>1.5610955621785201</c:v>
                </c:pt>
                <c:pt idx="1846">
                  <c:v>1.56114253754099</c:v>
                </c:pt>
                <c:pt idx="1847">
                  <c:v>1.56118964946549</c:v>
                </c:pt>
                <c:pt idx="1848">
                  <c:v>1.5612368979520299</c:v>
                </c:pt>
                <c:pt idx="1849">
                  <c:v>1.56128428300059</c:v>
                </c:pt>
                <c:pt idx="1850">
                  <c:v>1.5613318046111899</c:v>
                </c:pt>
                <c:pt idx="1851">
                  <c:v>1.56137946278382</c:v>
                </c:pt>
                <c:pt idx="1852">
                  <c:v>1.56142725751848</c:v>
                </c:pt>
                <c:pt idx="1853">
                  <c:v>1.5614751888151699</c:v>
                </c:pt>
                <c:pt idx="1854">
                  <c:v>1.5615232566738899</c:v>
                </c:pt>
                <c:pt idx="1855">
                  <c:v>1.5615714610946501</c:v>
                </c:pt>
                <c:pt idx="1856">
                  <c:v>1.5616198020774299</c:v>
                </c:pt>
                <c:pt idx="1857">
                  <c:v>1.5616682796222501</c:v>
                </c:pt>
                <c:pt idx="1858">
                  <c:v>1.5617168937290999</c:v>
                </c:pt>
                <c:pt idx="1859">
                  <c:v>1.5617656443979799</c:v>
                </c:pt>
                <c:pt idx="1860">
                  <c:v>1.56186345519522</c:v>
                </c:pt>
                <c:pt idx="1861">
                  <c:v>1.5619124379587199</c:v>
                </c:pt>
                <c:pt idx="1862">
                  <c:v>1.56196149808708</c:v>
                </c:pt>
                <c:pt idx="1863">
                  <c:v>1.5620106355803101</c:v>
                </c:pt>
                <c:pt idx="1864">
                  <c:v>1.56205985043841</c:v>
                </c:pt>
                <c:pt idx="1865">
                  <c:v>1.56210914266138</c:v>
                </c:pt>
                <c:pt idx="1866">
                  <c:v>1.5621585122492201</c:v>
                </c:pt>
                <c:pt idx="1867">
                  <c:v>1.56220795920193</c:v>
                </c:pt>
                <c:pt idx="1868">
                  <c:v>1.56225748351951</c:v>
                </c:pt>
                <c:pt idx="1869">
                  <c:v>1.56230708520197</c:v>
                </c:pt>
                <c:pt idx="1870">
                  <c:v>1.5623567642492899</c:v>
                </c:pt>
                <c:pt idx="1871">
                  <c:v>1.5624065206614799</c:v>
                </c:pt>
                <c:pt idx="1872">
                  <c:v>1.5624563544385399</c:v>
                </c:pt>
                <c:pt idx="1873">
                  <c:v>1.56250626558047</c:v>
                </c:pt>
                <c:pt idx="1874">
                  <c:v>1.5625562540872699</c:v>
                </c:pt>
                <c:pt idx="1875">
                  <c:v>1.5626063199589399</c:v>
                </c:pt>
                <c:pt idx="1876">
                  <c:v>1.56265646319549</c:v>
                </c:pt>
                <c:pt idx="1877">
                  <c:v>1.5627066837968999</c:v>
                </c:pt>
                <c:pt idx="1878">
                  <c:v>1.5627569817631799</c:v>
                </c:pt>
                <c:pt idx="1879">
                  <c:v>1.56285767128863</c:v>
                </c:pt>
                <c:pt idx="1880">
                  <c:v>1.56290803944958</c:v>
                </c:pt>
                <c:pt idx="1881">
                  <c:v>1.5629584310087501</c:v>
                </c:pt>
                <c:pt idx="1882">
                  <c:v>1.56300884596615</c:v>
                </c:pt>
                <c:pt idx="1883">
                  <c:v>1.5630592843217701</c:v>
                </c:pt>
                <c:pt idx="1884">
                  <c:v>1.56310974607561</c:v>
                </c:pt>
                <c:pt idx="1885">
                  <c:v>1.56316023122767</c:v>
                </c:pt>
                <c:pt idx="1886">
                  <c:v>1.56321073977796</c:v>
                </c:pt>
                <c:pt idx="1887">
                  <c:v>1.56326127172647</c:v>
                </c:pt>
                <c:pt idx="1888">
                  <c:v>1.5633118270732</c:v>
                </c:pt>
                <c:pt idx="1889">
                  <c:v>1.5633624058181499</c:v>
                </c:pt>
                <c:pt idx="1890">
                  <c:v>1.56341300796133</c:v>
                </c:pt>
                <c:pt idx="1891">
                  <c:v>1.5634636335027301</c:v>
                </c:pt>
                <c:pt idx="1892">
                  <c:v>1.56351428244235</c:v>
                </c:pt>
                <c:pt idx="1893">
                  <c:v>1.5635649547802</c:v>
                </c:pt>
                <c:pt idx="1894">
                  <c:v>1.5636156505162699</c:v>
                </c:pt>
                <c:pt idx="1895">
                  <c:v>1.5636663696505599</c:v>
                </c:pt>
                <c:pt idx="1896">
                  <c:v>1.56371711218307</c:v>
                </c:pt>
                <c:pt idx="1897">
                  <c:v>1.56376787811381</c:v>
                </c:pt>
                <c:pt idx="1898">
                  <c:v>1.56386931017153</c:v>
                </c:pt>
                <c:pt idx="1899">
                  <c:v>1.5639200012494401</c:v>
                </c:pt>
                <c:pt idx="1900">
                  <c:v>1.56397066737642</c:v>
                </c:pt>
                <c:pt idx="1901">
                  <c:v>1.5640213085524599</c:v>
                </c:pt>
                <c:pt idx="1902">
                  <c:v>1.5640719247775701</c:v>
                </c:pt>
                <c:pt idx="1903">
                  <c:v>1.56412251605173</c:v>
                </c:pt>
                <c:pt idx="1904">
                  <c:v>1.56417308237495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2-4ACD-B9B4-784AEEA0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48960"/>
        <c:axId val="1186240640"/>
      </c:lineChart>
      <c:catAx>
        <c:axId val="11862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6240640"/>
        <c:crosses val="autoZero"/>
        <c:auto val="1"/>
        <c:lblAlgn val="ctr"/>
        <c:lblOffset val="100"/>
        <c:noMultiLvlLbl val="0"/>
      </c:catAx>
      <c:valAx>
        <c:axId val="11862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6248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'Ark2'!$B$9:$B$119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'Ark2'!$C$9:$C$119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7.6938920436299005E-2</c:v>
                </c:pt>
                <c:pt idx="5">
                  <c:v>0.13464311076352301</c:v>
                </c:pt>
                <c:pt idx="6">
                  <c:v>0.211582031199822</c:v>
                </c:pt>
                <c:pt idx="7">
                  <c:v>0.30775568174519602</c:v>
                </c:pt>
                <c:pt idx="8">
                  <c:v>0.42316406239964399</c:v>
                </c:pt>
                <c:pt idx="9">
                  <c:v>0.55780717316316797</c:v>
                </c:pt>
                <c:pt idx="10">
                  <c:v>0.82426110682791798</c:v>
                </c:pt>
                <c:pt idx="11">
                  <c:v>0.99927101668796403</c:v>
                </c:pt>
                <c:pt idx="12">
                  <c:v>1.1894184762091999</c:v>
                </c:pt>
                <c:pt idx="13">
                  <c:v>1.39470348539164</c:v>
                </c:pt>
                <c:pt idx="14">
                  <c:v>1.61512604423527</c:v>
                </c:pt>
                <c:pt idx="15">
                  <c:v>1.8506861527401</c:v>
                </c:pt>
                <c:pt idx="16">
                  <c:v>2.2274600349561302</c:v>
                </c:pt>
                <c:pt idx="17">
                  <c:v>2.44782689678062</c:v>
                </c:pt>
                <c:pt idx="18">
                  <c:v>2.6624962910999801</c:v>
                </c:pt>
                <c:pt idx="19">
                  <c:v>2.8714682179142099</c:v>
                </c:pt>
                <c:pt idx="20">
                  <c:v>3.0747426772233202</c:v>
                </c:pt>
                <c:pt idx="21">
                  <c:v>3.2723196690273002</c:v>
                </c:pt>
                <c:pt idx="22">
                  <c:v>3.4902141284933199</c:v>
                </c:pt>
                <c:pt idx="23">
                  <c:v>3.58084661449832</c:v>
                </c:pt>
                <c:pt idx="24">
                  <c:v>3.6313749108287001</c:v>
                </c:pt>
                <c:pt idx="25">
                  <c:v>3.6417990174844599</c:v>
                </c:pt>
                <c:pt idx="26">
                  <c:v>3.6121189344656002</c:v>
                </c:pt>
                <c:pt idx="27">
                  <c:v>3.5423346617721299</c:v>
                </c:pt>
                <c:pt idx="28">
                  <c:v>3.2415474665002999</c:v>
                </c:pt>
                <c:pt idx="29">
                  <c:v>2.9946623226554299</c:v>
                </c:pt>
                <c:pt idx="30">
                  <c:v>2.68136435212879</c:v>
                </c:pt>
                <c:pt idx="31">
                  <c:v>2.3016535549203798</c:v>
                </c:pt>
                <c:pt idx="32">
                  <c:v>1.8555299310302</c:v>
                </c:pt>
                <c:pt idx="33">
                  <c:v>1.34299348045825</c:v>
                </c:pt>
                <c:pt idx="34">
                  <c:v>0.34617994003490299</c:v>
                </c:pt>
                <c:pt idx="35">
                  <c:v>-0.30323918842834202</c:v>
                </c:pt>
                <c:pt idx="36">
                  <c:v>-1.00398932110081</c:v>
                </c:pt>
                <c:pt idx="37">
                  <c:v>-1.7560704579825299</c:v>
                </c:pt>
                <c:pt idx="38">
                  <c:v>-2.5594825990734802</c:v>
                </c:pt>
                <c:pt idx="39">
                  <c:v>-3.4142257443736601</c:v>
                </c:pt>
                <c:pt idx="40">
                  <c:v>-4.7607918433897298</c:v>
                </c:pt>
                <c:pt idx="41">
                  <c:v>-5.5406494112650604</c:v>
                </c:pt>
                <c:pt idx="42">
                  <c:v>-6.2924248876060496</c:v>
                </c:pt>
                <c:pt idx="43">
                  <c:v>-7.0161182724127302</c:v>
                </c:pt>
                <c:pt idx="44">
                  <c:v>-7.7117295656850704</c:v>
                </c:pt>
                <c:pt idx="45">
                  <c:v>-8.3792587674230994</c:v>
                </c:pt>
                <c:pt idx="46">
                  <c:v>-9.0686153958389397</c:v>
                </c:pt>
                <c:pt idx="47">
                  <c:v>-9.3298802380753205</c:v>
                </c:pt>
                <c:pt idx="48">
                  <c:v>-9.4387959454985904</c:v>
                </c:pt>
                <c:pt idx="49">
                  <c:v>-9.3953625181087403</c:v>
                </c:pt>
                <c:pt idx="50">
                  <c:v>-9.1995799559057705</c:v>
                </c:pt>
                <c:pt idx="51">
                  <c:v>-8.8514482588896897</c:v>
                </c:pt>
                <c:pt idx="52">
                  <c:v>-7.6044847578536299</c:v>
                </c:pt>
                <c:pt idx="53">
                  <c:v>-6.6162788150686502</c:v>
                </c:pt>
                <c:pt idx="54">
                  <c:v>-5.3880450301203302</c:v>
                </c:pt>
                <c:pt idx="55">
                  <c:v>-3.91978340300868</c:v>
                </c:pt>
                <c:pt idx="56">
                  <c:v>-2.2114939337336899</c:v>
                </c:pt>
                <c:pt idx="57">
                  <c:v>-0.26317662229539202</c:v>
                </c:pt>
                <c:pt idx="58">
                  <c:v>3.45998409431416</c:v>
                </c:pt>
                <c:pt idx="59">
                  <c:v>5.8652279953963404</c:v>
                </c:pt>
                <c:pt idx="60">
                  <c:v>8.4418193675949809</c:v>
                </c:pt>
                <c:pt idx="61">
                  <c:v>11.18975821091</c:v>
                </c:pt>
                <c:pt idx="62">
                  <c:v>14.109044525341501</c:v>
                </c:pt>
                <c:pt idx="63">
                  <c:v>17.199678310889499</c:v>
                </c:pt>
                <c:pt idx="64">
                  <c:v>21.992904006697799</c:v>
                </c:pt>
                <c:pt idx="65">
                  <c:v>24.740020403345099</c:v>
                </c:pt>
                <c:pt idx="66">
                  <c:v>27.3583177791545</c:v>
                </c:pt>
                <c:pt idx="67">
                  <c:v>29.847796134126199</c:v>
                </c:pt>
                <c:pt idx="68">
                  <c:v>32.208455468260098</c:v>
                </c:pt>
                <c:pt idx="69">
                  <c:v>34.440295781556202</c:v>
                </c:pt>
                <c:pt idx="70">
                  <c:v>36.559497075182797</c:v>
                </c:pt>
                <c:pt idx="71">
                  <c:v>37.254826129086602</c:v>
                </c:pt>
                <c:pt idx="72">
                  <c:v>37.373963460718301</c:v>
                </c:pt>
                <c:pt idx="73">
                  <c:v>36.916909070077899</c:v>
                </c:pt>
                <c:pt idx="74">
                  <c:v>35.883662957165399</c:v>
                </c:pt>
                <c:pt idx="75">
                  <c:v>34.274225121980699</c:v>
                </c:pt>
                <c:pt idx="76">
                  <c:v>29.190332224801601</c:v>
                </c:pt>
                <c:pt idx="77">
                  <c:v>25.2754577446205</c:v>
                </c:pt>
                <c:pt idx="78">
                  <c:v>20.496044522565601</c:v>
                </c:pt>
                <c:pt idx="79">
                  <c:v>14.852092558637001</c:v>
                </c:pt>
                <c:pt idx="80">
                  <c:v>8.3436018528347304</c:v>
                </c:pt>
                <c:pt idx="81">
                  <c:v>0.97057240515882803</c:v>
                </c:pt>
                <c:pt idx="82">
                  <c:v>-12.8862439571877</c:v>
                </c:pt>
                <c:pt idx="83">
                  <c:v>-21.7649699964348</c:v>
                </c:pt>
                <c:pt idx="84">
                  <c:v>-31.208332257521199</c:v>
                </c:pt>
                <c:pt idx="85">
                  <c:v>-41.216330740446701</c:v>
                </c:pt>
                <c:pt idx="86">
                  <c:v>-51.788965445211403</c:v>
                </c:pt>
                <c:pt idx="87">
                  <c:v>-62.926236371815101</c:v>
                </c:pt>
                <c:pt idx="88">
                  <c:v>-79.918173316254396</c:v>
                </c:pt>
                <c:pt idx="89">
                  <c:v>-89.548070226953897</c:v>
                </c:pt>
                <c:pt idx="90">
                  <c:v>-98.612701881689304</c:v>
                </c:pt>
                <c:pt idx="91">
                  <c:v>-107.11206828045999</c:v>
                </c:pt>
                <c:pt idx="92">
                  <c:v>-115.046169423267</c:v>
                </c:pt>
                <c:pt idx="93">
                  <c:v>-122.41500531011</c:v>
                </c:pt>
                <c:pt idx="94">
                  <c:v>-128.66824045346101</c:v>
                </c:pt>
                <c:pt idx="95">
                  <c:v>-130.250044658972</c:v>
                </c:pt>
                <c:pt idx="96">
                  <c:v>-129.66171198398399</c:v>
                </c:pt>
                <c:pt idx="97">
                  <c:v>-126.90324242849699</c:v>
                </c:pt>
                <c:pt idx="98">
                  <c:v>-121.97463599251</c:v>
                </c:pt>
                <c:pt idx="99">
                  <c:v>-114.87589267602399</c:v>
                </c:pt>
                <c:pt idx="100">
                  <c:v>-94.425397490993504</c:v>
                </c:pt>
                <c:pt idx="101">
                  <c:v>-79.052168103255198</c:v>
                </c:pt>
                <c:pt idx="102">
                  <c:v>-60.576006438796703</c:v>
                </c:pt>
                <c:pt idx="103">
                  <c:v>-38.9969124976191</c:v>
                </c:pt>
                <c:pt idx="104">
                  <c:v>-14.314886279721801</c:v>
                </c:pt>
                <c:pt idx="105">
                  <c:v>13.4700722148957</c:v>
                </c:pt>
                <c:pt idx="106">
                  <c:v>64.864962168038105</c:v>
                </c:pt>
                <c:pt idx="107">
                  <c:v>97.533081426283999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2-4FB8-8496-5412FA1999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'Ark2'!$B$9:$B$119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'Ark2'!$G$9:$G$119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2-4FB8-8496-5412FA19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777247"/>
        <c:axId val="1767774751"/>
      </c:lineChart>
      <c:catAx>
        <c:axId val="17677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67774751"/>
        <c:crosses val="autoZero"/>
        <c:auto val="1"/>
        <c:lblAlgn val="ctr"/>
        <c:lblOffset val="100"/>
        <c:noMultiLvlLbl val="0"/>
      </c:catAx>
      <c:valAx>
        <c:axId val="17677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677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'Ark3'!$D$9:$D$10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'Ark3'!$C$11:$C$121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'Ark3'!$D$11:$D$121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3.6830326704362898E-2</c:v>
                </c:pt>
                <c:pt idx="5">
                  <c:v>6.4453071732635203E-2</c:v>
                </c:pt>
                <c:pt idx="6">
                  <c:v>0.101283398436998</c:v>
                </c:pt>
                <c:pt idx="7">
                  <c:v>0.14732130681745101</c:v>
                </c:pt>
                <c:pt idx="8">
                  <c:v>0.20256679687399601</c:v>
                </c:pt>
                <c:pt idx="9">
                  <c:v>0.26701986860663102</c:v>
                </c:pt>
                <c:pt idx="10">
                  <c:v>0.39789555976105201</c:v>
                </c:pt>
                <c:pt idx="11">
                  <c:v>0.48486438022971401</c:v>
                </c:pt>
                <c:pt idx="12">
                  <c:v>0.58027660647438695</c:v>
                </c:pt>
                <c:pt idx="13">
                  <c:v>0.68413223849506999</c:v>
                </c:pt>
                <c:pt idx="14">
                  <c:v>0.79643127629176402</c:v>
                </c:pt>
                <c:pt idx="15">
                  <c:v>0.91717371986446805</c:v>
                </c:pt>
                <c:pt idx="16">
                  <c:v>1.12817204201573</c:v>
                </c:pt>
                <c:pt idx="17">
                  <c:v>1.25828496513733</c:v>
                </c:pt>
                <c:pt idx="18">
                  <c:v>1.39191181808977</c:v>
                </c:pt>
                <c:pt idx="19">
                  <c:v>1.5290526008730301</c:v>
                </c:pt>
                <c:pt idx="20">
                  <c:v>1.6697073134871401</c:v>
                </c:pt>
                <c:pt idx="21">
                  <c:v>1.8138759559320801</c:v>
                </c:pt>
                <c:pt idx="22">
                  <c:v>2.0387338307471898</c:v>
                </c:pt>
                <c:pt idx="23">
                  <c:v>2.1680962051027399</c:v>
                </c:pt>
                <c:pt idx="24">
                  <c:v>2.29190622892476</c:v>
                </c:pt>
                <c:pt idx="25">
                  <c:v>2.4101639022132599</c:v>
                </c:pt>
                <c:pt idx="26">
                  <c:v>2.5228692249682401</c:v>
                </c:pt>
                <c:pt idx="27">
                  <c:v>2.6300221971896902</c:v>
                </c:pt>
                <c:pt idx="28">
                  <c:v>2.7635680771314002</c:v>
                </c:pt>
                <c:pt idx="29">
                  <c:v>2.8274803385425602</c:v>
                </c:pt>
                <c:pt idx="30">
                  <c:v>2.87517733339986</c:v>
                </c:pt>
                <c:pt idx="31">
                  <c:v>2.9066590617033001</c:v>
                </c:pt>
                <c:pt idx="32">
                  <c:v>2.92192552345288</c:v>
                </c:pt>
                <c:pt idx="33">
                  <c:v>2.9209767186486002</c:v>
                </c:pt>
                <c:pt idx="34">
                  <c:v>2.8528940775697</c:v>
                </c:pt>
                <c:pt idx="35">
                  <c:v>2.7881040250165201</c:v>
                </c:pt>
                <c:pt idx="36">
                  <c:v>2.6993735045574998</c:v>
                </c:pt>
                <c:pt idx="37">
                  <c:v>2.58670251619264</c:v>
                </c:pt>
                <c:pt idx="38">
                  <c:v>2.4500910599219501</c:v>
                </c:pt>
                <c:pt idx="39">
                  <c:v>2.28953913574541</c:v>
                </c:pt>
                <c:pt idx="40">
                  <c:v>1.9567482408242101</c:v>
                </c:pt>
                <c:pt idx="41">
                  <c:v>1.73360013620578</c:v>
                </c:pt>
                <c:pt idx="42">
                  <c:v>1.4869784639216299</c:v>
                </c:pt>
                <c:pt idx="43">
                  <c:v>1.21688322397177</c:v>
                </c:pt>
                <c:pt idx="44">
                  <c:v>0.92331441635620304</c:v>
                </c:pt>
                <c:pt idx="45">
                  <c:v>0.60627204107491595</c:v>
                </c:pt>
                <c:pt idx="46">
                  <c:v>4.70120557879668E-2</c:v>
                </c:pt>
                <c:pt idx="47">
                  <c:v>-0.29965210491873301</c:v>
                </c:pt>
                <c:pt idx="48">
                  <c:v>-0.65742443515996196</c:v>
                </c:pt>
                <c:pt idx="49">
                  <c:v>-1.0263049349357201</c:v>
                </c:pt>
                <c:pt idx="50">
                  <c:v>-1.4062936042460099</c:v>
                </c:pt>
                <c:pt idx="51">
                  <c:v>-1.7973904430908301</c:v>
                </c:pt>
                <c:pt idx="52">
                  <c:v>-2.41386669772761</c:v>
                </c:pt>
                <c:pt idx="53">
                  <c:v>-2.7710257988720302</c:v>
                </c:pt>
                <c:pt idx="54">
                  <c:v>-3.1154582483788</c:v>
                </c:pt>
                <c:pt idx="55">
                  <c:v>-3.4471640462479201</c:v>
                </c:pt>
                <c:pt idx="56">
                  <c:v>-3.7661431924793898</c:v>
                </c:pt>
                <c:pt idx="57">
                  <c:v>-4.0723956870732101</c:v>
                </c:pt>
                <c:pt idx="58">
                  <c:v>-4.4670068310142499</c:v>
                </c:pt>
                <c:pt idx="59">
                  <c:v>-4.6620820324413597</c:v>
                </c:pt>
                <c:pt idx="60">
                  <c:v>-4.8154657489309596</c:v>
                </c:pt>
                <c:pt idx="61">
                  <c:v>-4.9271579804830399</c:v>
                </c:pt>
                <c:pt idx="62">
                  <c:v>-4.9971587270975997</c:v>
                </c:pt>
                <c:pt idx="63">
                  <c:v>-5.0254679887746496</c:v>
                </c:pt>
                <c:pt idx="64">
                  <c:v>-4.8952951847794601</c:v>
                </c:pt>
                <c:pt idx="65">
                  <c:v>-4.7533437359378503</c:v>
                </c:pt>
                <c:pt idx="66">
                  <c:v>-4.5475445206517398</c:v>
                </c:pt>
                <c:pt idx="67">
                  <c:v>-4.2778975389211302</c:v>
                </c:pt>
                <c:pt idx="68">
                  <c:v>-3.9444027907460302</c:v>
                </c:pt>
                <c:pt idx="69">
                  <c:v>-3.5470602761264298</c:v>
                </c:pt>
                <c:pt idx="70">
                  <c:v>-2.7045361444338201</c:v>
                </c:pt>
                <c:pt idx="71">
                  <c:v>-2.1341184867806802</c:v>
                </c:pt>
                <c:pt idx="72">
                  <c:v>-1.4987976504899501</c:v>
                </c:pt>
                <c:pt idx="73">
                  <c:v>-0.79857363556164196</c:v>
                </c:pt>
                <c:pt idx="74">
                  <c:v>-3.34464419957533E-2</c:v>
                </c:pt>
                <c:pt idx="75">
                  <c:v>0.79658393020770601</c:v>
                </c:pt>
                <c:pt idx="76">
                  <c:v>2.27493443129599</c:v>
                </c:pt>
                <c:pt idx="77">
                  <c:v>3.1961326890186599</c:v>
                </c:pt>
                <c:pt idx="78">
                  <c:v>4.1515189038110396</c:v>
                </c:pt>
                <c:pt idx="79">
                  <c:v>5.1410930756731199</c:v>
                </c:pt>
                <c:pt idx="80">
                  <c:v>6.1648552046049003</c:v>
                </c:pt>
                <c:pt idx="81">
                  <c:v>7.2228052906063702</c:v>
                </c:pt>
                <c:pt idx="82">
                  <c:v>8.9074523678678705</c:v>
                </c:pt>
                <c:pt idx="83">
                  <c:v>9.8899435104380302</c:v>
                </c:pt>
                <c:pt idx="84">
                  <c:v>10.844137549221401</c:v>
                </c:pt>
                <c:pt idx="85">
                  <c:v>11.770034484218</c:v>
                </c:pt>
                <c:pt idx="86">
                  <c:v>12.667634315428</c:v>
                </c:pt>
                <c:pt idx="87">
                  <c:v>13.5369370428511</c:v>
                </c:pt>
                <c:pt idx="88">
                  <c:v>14.6892447770008</c:v>
                </c:pt>
                <c:pt idx="89">
                  <c:v>15.273878565330699</c:v>
                </c:pt>
                <c:pt idx="90">
                  <c:v>15.751761501500599</c:v>
                </c:pt>
                <c:pt idx="91">
                  <c:v>16.1228935855105</c:v>
                </c:pt>
                <c:pt idx="92">
                  <c:v>16.387274817360399</c:v>
                </c:pt>
                <c:pt idx="93">
                  <c:v>16.544905197050301</c:v>
                </c:pt>
                <c:pt idx="94">
                  <c:v>16.3358624751999</c:v>
                </c:pt>
                <c:pt idx="95">
                  <c:v>16.040603234409499</c:v>
                </c:pt>
                <c:pt idx="96">
                  <c:v>15.575510385939101</c:v>
                </c:pt>
                <c:pt idx="97">
                  <c:v>14.9405839297886</c:v>
                </c:pt>
                <c:pt idx="98">
                  <c:v>14.135823865958001</c:v>
                </c:pt>
                <c:pt idx="99">
                  <c:v>13.1612301944474</c:v>
                </c:pt>
                <c:pt idx="100">
                  <c:v>11.040289101819299</c:v>
                </c:pt>
                <c:pt idx="101">
                  <c:v>9.5889418558027408</c:v>
                </c:pt>
                <c:pt idx="102">
                  <c:v>7.9588120193464196</c:v>
                </c:pt>
                <c:pt idx="103">
                  <c:v>6.1498995924504403</c:v>
                </c:pt>
                <c:pt idx="104">
                  <c:v>4.1622045751147398</c:v>
                </c:pt>
                <c:pt idx="105">
                  <c:v>1.9957269673392699</c:v>
                </c:pt>
                <c:pt idx="106">
                  <c:v>-1.9015156845591299</c:v>
                </c:pt>
                <c:pt idx="107">
                  <c:v>-4.3429820657163196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6EA-BD9E-649EB8991608}"/>
            </c:ext>
          </c:extLst>
        </c:ser>
        <c:ser>
          <c:idx val="1"/>
          <c:order val="1"/>
          <c:tx>
            <c:strRef>
              <c:f>'Ark3'!$H$9:$H$10</c:f>
              <c:strCache>
                <c:ptCount val="2"/>
                <c:pt idx="0">
                  <c:v>0.785</c:v>
                </c:pt>
                <c:pt idx="1">
                  <c:v>0.785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'Ark3'!$C$11:$C$121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'Ark3'!$H$11:$H$121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6-46EA-BD9E-649EB899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807"/>
        <c:axId val="18037711"/>
      </c:lineChart>
      <c:catAx>
        <c:axId val="180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37711"/>
        <c:crosses val="autoZero"/>
        <c:auto val="1"/>
        <c:lblAlgn val="ctr"/>
        <c:lblOffset val="100"/>
        <c:noMultiLvlLbl val="0"/>
      </c:catAx>
      <c:valAx>
        <c:axId val="180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'Ark4'!$C$8:$C$13</c:f>
              <c:strCache>
                <c:ptCount val="6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'Ark4'!$B$14:$B$357</c:f>
              <c:strCache>
                <c:ptCount val="344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new World().Scenario0() = true</c:v>
                </c:pt>
                <c:pt idx="343">
                  <c:v>Session disconnected.</c:v>
                </c:pt>
              </c:strCache>
            </c:strRef>
          </c:cat>
          <c:val>
            <c:numRef>
              <c:f>'Ark4'!$C$14:$C$357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4.0922585227069997E-3</c:v>
                </c:pt>
                <c:pt idx="12">
                  <c:v>7.1614524147372502E-3</c:v>
                </c:pt>
                <c:pt idx="13">
                  <c:v>1.12537109374442E-2</c:v>
                </c:pt>
                <c:pt idx="14">
                  <c:v>1.6369034090827999E-2</c:v>
                </c:pt>
                <c:pt idx="15">
                  <c:v>2.2507421874888502E-2</c:v>
                </c:pt>
                <c:pt idx="16">
                  <c:v>2.96688742896257E-2</c:v>
                </c:pt>
                <c:pt idx="17">
                  <c:v>3.7853391335039697E-2</c:v>
                </c:pt>
                <c:pt idx="18">
                  <c:v>4.7060973011130498E-2</c:v>
                </c:pt>
                <c:pt idx="19">
                  <c:v>5.7291619317898002E-2</c:v>
                </c:pt>
                <c:pt idx="20">
                  <c:v>6.8545330255342193E-2</c:v>
                </c:pt>
                <c:pt idx="21">
                  <c:v>8.0822105823463206E-2</c:v>
                </c:pt>
                <c:pt idx="22">
                  <c:v>9.4121946022260997E-2</c:v>
                </c:pt>
                <c:pt idx="23">
                  <c:v>0.108444850851735</c:v>
                </c:pt>
                <c:pt idx="24">
                  <c:v>0.123790820311886</c:v>
                </c:pt>
                <c:pt idx="25">
                  <c:v>0.140159854402714</c:v>
                </c:pt>
                <c:pt idx="26">
                  <c:v>0.15755195312421899</c:v>
                </c:pt>
                <c:pt idx="27">
                  <c:v>0.17596711647640101</c:v>
                </c:pt>
                <c:pt idx="28">
                  <c:v>0.195405344459259</c:v>
                </c:pt>
                <c:pt idx="29">
                  <c:v>0.21586663707279399</c:v>
                </c:pt>
                <c:pt idx="30">
                  <c:v>0.26063251856030101</c:v>
                </c:pt>
                <c:pt idx="31">
                  <c:v>0.28397628336916297</c:v>
                </c:pt>
                <c:pt idx="32">
                  <c:v>0.308280872243135</c:v>
                </c:pt>
                <c:pt idx="33">
                  <c:v>0.33354628518221602</c:v>
                </c:pt>
                <c:pt idx="34">
                  <c:v>0.35977252218640599</c:v>
                </c:pt>
                <c:pt idx="35">
                  <c:v>0.38695958325570501</c:v>
                </c:pt>
                <c:pt idx="36">
                  <c:v>0.41510746839011398</c:v>
                </c:pt>
                <c:pt idx="37">
                  <c:v>0.444216177589632</c:v>
                </c:pt>
                <c:pt idx="38">
                  <c:v>0.47428571085425902</c:v>
                </c:pt>
                <c:pt idx="39">
                  <c:v>0.50531606818399499</c:v>
                </c:pt>
                <c:pt idx="40">
                  <c:v>0.53730724957884102</c:v>
                </c:pt>
                <c:pt idx="41">
                  <c:v>0.57025925503879504</c:v>
                </c:pt>
                <c:pt idx="42">
                  <c:v>0.60417208456385896</c:v>
                </c:pt>
                <c:pt idx="43">
                  <c:v>0.63904573815403198</c:v>
                </c:pt>
                <c:pt idx="44">
                  <c:v>0.67488021580931401</c:v>
                </c:pt>
                <c:pt idx="45">
                  <c:v>0.71167551752970504</c:v>
                </c:pt>
                <c:pt idx="46">
                  <c:v>0.74943164331520595</c:v>
                </c:pt>
                <c:pt idx="47">
                  <c:v>0.78814859316581598</c:v>
                </c:pt>
                <c:pt idx="48">
                  <c:v>0.82782636708153501</c:v>
                </c:pt>
                <c:pt idx="49">
                  <c:v>0.90895568147875405</c:v>
                </c:pt>
                <c:pt idx="50">
                  <c:v>0.94996378031880901</c:v>
                </c:pt>
                <c:pt idx="51">
                  <c:v>0.99141532080030903</c:v>
                </c:pt>
                <c:pt idx="52">
                  <c:v>1.03331030292325</c:v>
                </c:pt>
                <c:pt idx="53">
                  <c:v>1.07564872668764</c:v>
                </c:pt>
                <c:pt idx="54">
                  <c:v>1.1184305920934801</c:v>
                </c:pt>
                <c:pt idx="55">
                  <c:v>1.16165589914076</c:v>
                </c:pt>
                <c:pt idx="56">
                  <c:v>1.2053246478294899</c:v>
                </c:pt>
                <c:pt idx="57">
                  <c:v>1.2494368381596599</c:v>
                </c:pt>
                <c:pt idx="58">
                  <c:v>1.2939924701312799</c:v>
                </c:pt>
                <c:pt idx="59">
                  <c:v>1.33899154374434</c:v>
                </c:pt>
                <c:pt idx="60">
                  <c:v>1.38443405899885</c:v>
                </c:pt>
                <c:pt idx="61">
                  <c:v>1.4303200158948</c:v>
                </c:pt>
                <c:pt idx="62">
                  <c:v>1.4766494144322</c:v>
                </c:pt>
                <c:pt idx="63">
                  <c:v>1.5234222546110501</c:v>
                </c:pt>
                <c:pt idx="64">
                  <c:v>1.57063853643134</c:v>
                </c:pt>
                <c:pt idx="65">
                  <c:v>1.61829825989308</c:v>
                </c:pt>
                <c:pt idx="66">
                  <c:v>1.66640142499626</c:v>
                </c:pt>
                <c:pt idx="67">
                  <c:v>1.7149480317408801</c:v>
                </c:pt>
                <c:pt idx="68">
                  <c:v>1.8098498520745701</c:v>
                </c:pt>
                <c:pt idx="69">
                  <c:v>1.8567529139525201</c:v>
                </c:pt>
                <c:pt idx="70">
                  <c:v>1.90310812754158</c:v>
                </c:pt>
                <c:pt idx="71">
                  <c:v>1.94891549284175</c:v>
                </c:pt>
                <c:pt idx="72">
                  <c:v>1.99417500985303</c:v>
                </c:pt>
                <c:pt idx="73">
                  <c:v>2.0388866785754201</c:v>
                </c:pt>
                <c:pt idx="74">
                  <c:v>2.08305049900892</c:v>
                </c:pt>
                <c:pt idx="75">
                  <c:v>2.1266664711535199</c:v>
                </c:pt>
                <c:pt idx="76">
                  <c:v>2.1697345950092299</c:v>
                </c:pt>
                <c:pt idx="77">
                  <c:v>2.2122548705760599</c:v>
                </c:pt>
                <c:pt idx="78">
                  <c:v>2.2542272978539901</c:v>
                </c:pt>
                <c:pt idx="79">
                  <c:v>2.2956518768430301</c:v>
                </c:pt>
                <c:pt idx="80">
                  <c:v>2.3365286075431699</c:v>
                </c:pt>
                <c:pt idx="81">
                  <c:v>2.3768574899544301</c:v>
                </c:pt>
                <c:pt idx="82">
                  <c:v>2.4166385240768</c:v>
                </c:pt>
                <c:pt idx="83">
                  <c:v>2.4558717099102698</c:v>
                </c:pt>
                <c:pt idx="84">
                  <c:v>2.4945570474548502</c:v>
                </c:pt>
                <c:pt idx="85">
                  <c:v>2.53269453671055</c:v>
                </c:pt>
                <c:pt idx="86">
                  <c:v>2.5702841776773502</c:v>
                </c:pt>
                <c:pt idx="87">
                  <c:v>2.63847294748739</c:v>
                </c:pt>
                <c:pt idx="88">
                  <c:v>2.6708197043615298</c:v>
                </c:pt>
                <c:pt idx="89">
                  <c:v>2.7014188332047802</c:v>
                </c:pt>
                <c:pt idx="90">
                  <c:v>2.7302703340171401</c:v>
                </c:pt>
                <c:pt idx="91">
                  <c:v>2.7573742067986098</c:v>
                </c:pt>
                <c:pt idx="92">
                  <c:v>2.78273045154919</c:v>
                </c:pt>
                <c:pt idx="93">
                  <c:v>2.80633906826889</c:v>
                </c:pt>
                <c:pt idx="94">
                  <c:v>2.8282000569577002</c:v>
                </c:pt>
                <c:pt idx="95">
                  <c:v>2.84831341761562</c:v>
                </c:pt>
                <c:pt idx="96">
                  <c:v>2.8666791502426499</c:v>
                </c:pt>
                <c:pt idx="97">
                  <c:v>2.8832972548387898</c:v>
                </c:pt>
                <c:pt idx="98">
                  <c:v>2.8981677314040502</c:v>
                </c:pt>
                <c:pt idx="99">
                  <c:v>2.9112905799384201</c:v>
                </c:pt>
                <c:pt idx="100">
                  <c:v>2.9226658004419002</c:v>
                </c:pt>
                <c:pt idx="101">
                  <c:v>2.9322933929144899</c:v>
                </c:pt>
                <c:pt idx="102">
                  <c:v>2.9401733573561901</c:v>
                </c:pt>
                <c:pt idx="103">
                  <c:v>2.9463056937670098</c:v>
                </c:pt>
                <c:pt idx="104">
                  <c:v>2.9506904021469298</c:v>
                </c:pt>
                <c:pt idx="105">
                  <c:v>2.9533274824959701</c:v>
                </c:pt>
                <c:pt idx="106">
                  <c:v>2.9479579463303098</c:v>
                </c:pt>
                <c:pt idx="107">
                  <c:v>2.9426122540315398</c:v>
                </c:pt>
                <c:pt idx="108">
                  <c:v>2.9346056375168299</c:v>
                </c:pt>
                <c:pt idx="109">
                  <c:v>2.9239380967861899</c:v>
                </c:pt>
                <c:pt idx="110">
                  <c:v>2.9106096318396202</c:v>
                </c:pt>
                <c:pt idx="111">
                  <c:v>2.8946202426771102</c:v>
                </c:pt>
                <c:pt idx="112">
                  <c:v>2.8759699292986598</c:v>
                </c:pt>
                <c:pt idx="113">
                  <c:v>2.8546586917042802</c:v>
                </c:pt>
                <c:pt idx="114">
                  <c:v>2.8306865298939599</c:v>
                </c:pt>
                <c:pt idx="115">
                  <c:v>2.8040534438677001</c:v>
                </c:pt>
                <c:pt idx="116">
                  <c:v>2.7747594336255101</c:v>
                </c:pt>
                <c:pt idx="117">
                  <c:v>2.7428044991673799</c:v>
                </c:pt>
                <c:pt idx="118">
                  <c:v>2.70818864049332</c:v>
                </c:pt>
                <c:pt idx="119">
                  <c:v>2.6709118576033202</c:v>
                </c:pt>
                <c:pt idx="120">
                  <c:v>2.6309741504973898</c:v>
                </c:pt>
                <c:pt idx="121">
                  <c:v>2.58837551917552</c:v>
                </c:pt>
                <c:pt idx="122">
                  <c:v>2.5431159636377099</c:v>
                </c:pt>
                <c:pt idx="123">
                  <c:v>2.4951954838839701</c:v>
                </c:pt>
                <c:pt idx="124">
                  <c:v>2.4446140799143001</c:v>
                </c:pt>
                <c:pt idx="125">
                  <c:v>2.3326717230637701</c:v>
                </c:pt>
                <c:pt idx="126">
                  <c:v>2.2740056574107101</c:v>
                </c:pt>
                <c:pt idx="127">
                  <c:v>2.2126447045298501</c:v>
                </c:pt>
                <c:pt idx="128">
                  <c:v>2.1485888644212099</c:v>
                </c:pt>
                <c:pt idx="129">
                  <c:v>2.0818381370847598</c:v>
                </c:pt>
                <c:pt idx="130">
                  <c:v>2.0123925225205301</c:v>
                </c:pt>
                <c:pt idx="131">
                  <c:v>1.9402520207284999</c:v>
                </c:pt>
                <c:pt idx="132">
                  <c:v>1.86541663170868</c:v>
                </c:pt>
                <c:pt idx="133">
                  <c:v>1.78788635546106</c:v>
                </c:pt>
                <c:pt idx="134">
                  <c:v>1.7076611919856499</c:v>
                </c:pt>
                <c:pt idx="135">
                  <c:v>1.62474114128244</c:v>
                </c:pt>
                <c:pt idx="136">
                  <c:v>1.5391262033514399</c:v>
                </c:pt>
                <c:pt idx="137">
                  <c:v>1.45081637819265</c:v>
                </c:pt>
                <c:pt idx="138">
                  <c:v>1.3598116658060599</c:v>
                </c:pt>
                <c:pt idx="139">
                  <c:v>1.26611206619168</c:v>
                </c:pt>
                <c:pt idx="140">
                  <c:v>1.1697175793495</c:v>
                </c:pt>
                <c:pt idx="141">
                  <c:v>1.07062820527953</c:v>
                </c:pt>
                <c:pt idx="142">
                  <c:v>0.96884394398177498</c:v>
                </c:pt>
                <c:pt idx="143">
                  <c:v>0.86436479545621803</c:v>
                </c:pt>
                <c:pt idx="144">
                  <c:v>0.64978219083850697</c:v>
                </c:pt>
                <c:pt idx="145">
                  <c:v>0.54108481163800104</c:v>
                </c:pt>
                <c:pt idx="146">
                  <c:v>0.43098135554584799</c:v>
                </c:pt>
                <c:pt idx="147">
                  <c:v>0.31947182256204498</c:v>
                </c:pt>
                <c:pt idx="148">
                  <c:v>0.20655621268659399</c:v>
                </c:pt>
                <c:pt idx="149">
                  <c:v>9.2234525919494006E-2</c:v>
                </c:pt>
                <c:pt idx="150">
                  <c:v>-2.3493237739257398E-2</c:v>
                </c:pt>
                <c:pt idx="151">
                  <c:v>-0.14062707828965501</c:v>
                </c:pt>
                <c:pt idx="152">
                  <c:v>-0.25916699573170099</c:v>
                </c:pt>
                <c:pt idx="153">
                  <c:v>-0.379112990065399</c:v>
                </c:pt>
                <c:pt idx="154">
                  <c:v>-0.50046506129074697</c:v>
                </c:pt>
                <c:pt idx="155">
                  <c:v>-0.62322320940774001</c:v>
                </c:pt>
                <c:pt idx="156">
                  <c:v>-0.747387434416385</c:v>
                </c:pt>
                <c:pt idx="157">
                  <c:v>-0.87295773631667595</c:v>
                </c:pt>
                <c:pt idx="158">
                  <c:v>-0.99993411510861996</c:v>
                </c:pt>
                <c:pt idx="159">
                  <c:v>-1.12831657079221</c:v>
                </c:pt>
                <c:pt idx="160">
                  <c:v>-1.25810510336745</c:v>
                </c:pt>
                <c:pt idx="161">
                  <c:v>-1.3892997128343401</c:v>
                </c:pt>
                <c:pt idx="162">
                  <c:v>-1.5219003991928699</c:v>
                </c:pt>
                <c:pt idx="163">
                  <c:v>-1.7822749930192401</c:v>
                </c:pt>
                <c:pt idx="164">
                  <c:v>-1.9112555952097401</c:v>
                </c:pt>
                <c:pt idx="165">
                  <c:v>-2.0390295026775598</c:v>
                </c:pt>
                <c:pt idx="166">
                  <c:v>-2.1655967154227</c:v>
                </c:pt>
                <c:pt idx="167">
                  <c:v>-2.29095723344517</c:v>
                </c:pt>
                <c:pt idx="168">
                  <c:v>-2.4151110567449501</c:v>
                </c:pt>
                <c:pt idx="169">
                  <c:v>-2.5380581853220598</c:v>
                </c:pt>
                <c:pt idx="170">
                  <c:v>-2.65979861917649</c:v>
                </c:pt>
                <c:pt idx="171">
                  <c:v>-2.7803323583082298</c:v>
                </c:pt>
                <c:pt idx="172">
                  <c:v>-2.8996594027173099</c:v>
                </c:pt>
                <c:pt idx="173">
                  <c:v>-3.0177797524037002</c:v>
                </c:pt>
                <c:pt idx="174">
                  <c:v>-3.13469340736741</c:v>
                </c:pt>
                <c:pt idx="175">
                  <c:v>-3.2504003676084401</c:v>
                </c:pt>
                <c:pt idx="176">
                  <c:v>-3.3649006331267901</c:v>
                </c:pt>
                <c:pt idx="177">
                  <c:v>-3.4781942039224698</c:v>
                </c:pt>
                <c:pt idx="178">
                  <c:v>-3.5902810799954699</c:v>
                </c:pt>
                <c:pt idx="179">
                  <c:v>-3.7011612613457801</c:v>
                </c:pt>
                <c:pt idx="180">
                  <c:v>-3.8108347479734199</c:v>
                </c:pt>
                <c:pt idx="181">
                  <c:v>-3.9193015398783801</c:v>
                </c:pt>
                <c:pt idx="182">
                  <c:v>-4.1182861749439201</c:v>
                </c:pt>
                <c:pt idx="183">
                  <c:v>-4.2132912552905903</c:v>
                </c:pt>
                <c:pt idx="184">
                  <c:v>-4.3038090984511701</c:v>
                </c:pt>
                <c:pt idx="185">
                  <c:v>-4.3898397044256496</c:v>
                </c:pt>
                <c:pt idx="186">
                  <c:v>-4.4713830732140396</c:v>
                </c:pt>
                <c:pt idx="187">
                  <c:v>-4.5484392048163302</c:v>
                </c:pt>
                <c:pt idx="188">
                  <c:v>-4.6210080992325198</c:v>
                </c:pt>
                <c:pt idx="189">
                  <c:v>-4.6890897564626197</c:v>
                </c:pt>
                <c:pt idx="190">
                  <c:v>-4.7526841765066203</c:v>
                </c:pt>
                <c:pt idx="191">
                  <c:v>-4.8117913593645296</c:v>
                </c:pt>
                <c:pt idx="192">
                  <c:v>-4.8664113050363396</c:v>
                </c:pt>
                <c:pt idx="193">
                  <c:v>-4.9165440135220599</c:v>
                </c:pt>
                <c:pt idx="194">
                  <c:v>-4.9621894848216801</c:v>
                </c:pt>
                <c:pt idx="195">
                  <c:v>-5.0033477189352</c:v>
                </c:pt>
                <c:pt idx="196">
                  <c:v>-5.0400187158626304</c:v>
                </c:pt>
                <c:pt idx="197">
                  <c:v>-5.0722024756039703</c:v>
                </c:pt>
                <c:pt idx="198">
                  <c:v>-5.09989899815921</c:v>
                </c:pt>
                <c:pt idx="199">
                  <c:v>-5.1231082835283503</c:v>
                </c:pt>
                <c:pt idx="200">
                  <c:v>-5.1418303317114002</c:v>
                </c:pt>
                <c:pt idx="201">
                  <c:v>-5.1507576721377601</c:v>
                </c:pt>
                <c:pt idx="202">
                  <c:v>-5.1480921533660098</c:v>
                </c:pt>
                <c:pt idx="203">
                  <c:v>-5.1382974456093304</c:v>
                </c:pt>
                <c:pt idx="204">
                  <c:v>-5.1213735488677203</c:v>
                </c:pt>
                <c:pt idx="205">
                  <c:v>-5.0973204631411697</c:v>
                </c:pt>
                <c:pt idx="206">
                  <c:v>-5.0661381884296999</c:v>
                </c:pt>
                <c:pt idx="207">
                  <c:v>-5.0278267247332904</c:v>
                </c:pt>
                <c:pt idx="208">
                  <c:v>-4.9823860720519502</c:v>
                </c:pt>
                <c:pt idx="209">
                  <c:v>-4.9298162303856801</c:v>
                </c:pt>
                <c:pt idx="210">
                  <c:v>-4.8701171997344703</c:v>
                </c:pt>
                <c:pt idx="211">
                  <c:v>-4.8032889800983298</c:v>
                </c:pt>
                <c:pt idx="212">
                  <c:v>-4.7293315714772604</c:v>
                </c:pt>
                <c:pt idx="213">
                  <c:v>-4.6482449738712601</c:v>
                </c:pt>
                <c:pt idx="214">
                  <c:v>-4.56002918728033</c:v>
                </c:pt>
                <c:pt idx="215">
                  <c:v>-4.4646842117044603</c:v>
                </c:pt>
                <c:pt idx="216">
                  <c:v>-4.3622100471436696</c:v>
                </c:pt>
                <c:pt idx="217">
                  <c:v>-4.2526066935979401</c:v>
                </c:pt>
                <c:pt idx="218">
                  <c:v>-4.1358741510672798</c:v>
                </c:pt>
                <c:pt idx="219">
                  <c:v>-4.0120124195516897</c:v>
                </c:pt>
                <c:pt idx="220">
                  <c:v>-3.7342496387369</c:v>
                </c:pt>
                <c:pt idx="221">
                  <c:v>-3.58785841888362</c:v>
                </c:pt>
                <c:pt idx="222">
                  <c:v>-3.4339573695844399</c:v>
                </c:pt>
                <c:pt idx="223">
                  <c:v>-3.27254649083936</c:v>
                </c:pt>
                <c:pt idx="224">
                  <c:v>-3.1036257826483702</c:v>
                </c:pt>
                <c:pt idx="225">
                  <c:v>-2.92719524501149</c:v>
                </c:pt>
                <c:pt idx="226">
                  <c:v>-2.7432548779287198</c:v>
                </c:pt>
                <c:pt idx="227">
                  <c:v>-2.5518046814000499</c:v>
                </c:pt>
                <c:pt idx="228">
                  <c:v>-2.3528446554254798</c:v>
                </c:pt>
                <c:pt idx="229">
                  <c:v>-2.14637480000501</c:v>
                </c:pt>
                <c:pt idx="230">
                  <c:v>-1.93239511513864</c:v>
                </c:pt>
                <c:pt idx="231">
                  <c:v>-1.7109056008263801</c:v>
                </c:pt>
                <c:pt idx="232">
                  <c:v>-1.48190625706821</c:v>
                </c:pt>
                <c:pt idx="233">
                  <c:v>-1.2453970838641599</c:v>
                </c:pt>
                <c:pt idx="234">
                  <c:v>-1.0013780812141999</c:v>
                </c:pt>
                <c:pt idx="235">
                  <c:v>-0.74984924911834405</c:v>
                </c:pt>
                <c:pt idx="236">
                  <c:v>-0.49081058757659601</c:v>
                </c:pt>
                <c:pt idx="237">
                  <c:v>-0.224262096588941</c:v>
                </c:pt>
                <c:pt idx="238">
                  <c:v>4.97962238446015E-2</c:v>
                </c:pt>
                <c:pt idx="239">
                  <c:v>0.61528502282840103</c:v>
                </c:pt>
                <c:pt idx="240">
                  <c:v>0.90237246184946396</c:v>
                </c:pt>
                <c:pt idx="241">
                  <c:v>1.1938029403997099</c:v>
                </c:pt>
                <c:pt idx="242">
                  <c:v>1.48957645847912</c:v>
                </c:pt>
                <c:pt idx="243">
                  <c:v>1.78969301608771</c:v>
                </c:pt>
                <c:pt idx="244">
                  <c:v>2.09415261322548</c:v>
                </c:pt>
                <c:pt idx="245">
                  <c:v>2.4029552498924098</c:v>
                </c:pt>
                <c:pt idx="246">
                  <c:v>2.7161009260885201</c:v>
                </c:pt>
                <c:pt idx="247">
                  <c:v>3.0335896418138</c:v>
                </c:pt>
                <c:pt idx="248">
                  <c:v>3.3554213970682598</c:v>
                </c:pt>
                <c:pt idx="249">
                  <c:v>3.6815961918519</c:v>
                </c:pt>
                <c:pt idx="250">
                  <c:v>4.0121140261647001</c:v>
                </c:pt>
                <c:pt idx="251">
                  <c:v>4.3469749000066802</c:v>
                </c:pt>
                <c:pt idx="252">
                  <c:v>4.6861788133778202</c:v>
                </c:pt>
                <c:pt idx="253">
                  <c:v>5.0297257662781503</c:v>
                </c:pt>
                <c:pt idx="254">
                  <c:v>5.3776157587076598</c:v>
                </c:pt>
                <c:pt idx="255">
                  <c:v>5.7298487906663196</c:v>
                </c:pt>
                <c:pt idx="256">
                  <c:v>6.0864248621541703</c:v>
                </c:pt>
                <c:pt idx="257">
                  <c:v>6.4473439731711801</c:v>
                </c:pt>
                <c:pt idx="258">
                  <c:v>7.1591091350994196</c:v>
                </c:pt>
                <c:pt idx="259">
                  <c:v>7.5124734510370796</c:v>
                </c:pt>
                <c:pt idx="260">
                  <c:v>7.8633195019482898</c:v>
                </c:pt>
                <c:pt idx="261">
                  <c:v>8.2116472878330509</c:v>
                </c:pt>
                <c:pt idx="262">
                  <c:v>8.5574568086913594</c:v>
                </c:pt>
                <c:pt idx="263">
                  <c:v>8.9007480645232206</c:v>
                </c:pt>
                <c:pt idx="264">
                  <c:v>9.2415210553286204</c:v>
                </c:pt>
                <c:pt idx="265">
                  <c:v>9.5797757811075801</c:v>
                </c:pt>
                <c:pt idx="266">
                  <c:v>9.9155122418600694</c:v>
                </c:pt>
                <c:pt idx="267">
                  <c:v>10.248730437586101</c:v>
                </c:pt>
                <c:pt idx="268">
                  <c:v>10.579430368285699</c:v>
                </c:pt>
                <c:pt idx="269">
                  <c:v>10.907612033958801</c:v>
                </c:pt>
                <c:pt idx="270">
                  <c:v>11.233275434605501</c:v>
                </c:pt>
                <c:pt idx="271">
                  <c:v>11.5564205702258</c:v>
                </c:pt>
                <c:pt idx="272">
                  <c:v>11.877047440819601</c:v>
                </c:pt>
                <c:pt idx="273">
                  <c:v>12.1951560463869</c:v>
                </c:pt>
                <c:pt idx="274">
                  <c:v>12.510746386927799</c:v>
                </c:pt>
                <c:pt idx="275">
                  <c:v>12.823818462442199</c:v>
                </c:pt>
                <c:pt idx="276">
                  <c:v>13.1343722729302</c:v>
                </c:pt>
                <c:pt idx="277">
                  <c:v>13.7096539098759</c:v>
                </c:pt>
                <c:pt idx="278">
                  <c:v>13.9858382323412</c:v>
                </c:pt>
                <c:pt idx="279">
                  <c:v>14.250566058799</c:v>
                </c:pt>
                <c:pt idx="280">
                  <c:v>14.503837389249201</c:v>
                </c:pt>
                <c:pt idx="281">
                  <c:v>14.745652223691801</c:v>
                </c:pt>
                <c:pt idx="282">
                  <c:v>14.9760105621269</c:v>
                </c:pt>
                <c:pt idx="283">
                  <c:v>15.194912404554399</c:v>
                </c:pt>
                <c:pt idx="284">
                  <c:v>15.402357750974399</c:v>
                </c:pt>
                <c:pt idx="285">
                  <c:v>15.598346601386799</c:v>
                </c:pt>
                <c:pt idx="286">
                  <c:v>15.782878955791601</c:v>
                </c:pt>
                <c:pt idx="287">
                  <c:v>15.9559548141889</c:v>
                </c:pt>
                <c:pt idx="288">
                  <c:v>16.1175741765786</c:v>
                </c:pt>
                <c:pt idx="289">
                  <c:v>16.2677370429608</c:v>
                </c:pt>
                <c:pt idx="290">
                  <c:v>16.406443413335399</c:v>
                </c:pt>
                <c:pt idx="291">
                  <c:v>16.533693287702501</c:v>
                </c:pt>
                <c:pt idx="292">
                  <c:v>16.649486666062</c:v>
                </c:pt>
                <c:pt idx="293">
                  <c:v>16.753823548413902</c:v>
                </c:pt>
                <c:pt idx="294">
                  <c:v>16.846703934758299</c:v>
                </c:pt>
                <c:pt idx="295">
                  <c:v>16.9281278250951</c:v>
                </c:pt>
                <c:pt idx="296">
                  <c:v>17.014826686400301</c:v>
                </c:pt>
                <c:pt idx="297">
                  <c:v>17.0391388872108</c:v>
                </c:pt>
                <c:pt idx="298">
                  <c:v>17.044413858179201</c:v>
                </c:pt>
                <c:pt idx="299">
                  <c:v>17.0306515993055</c:v>
                </c:pt>
                <c:pt idx="300">
                  <c:v>16.997852110589701</c:v>
                </c:pt>
                <c:pt idx="301">
                  <c:v>16.9460153920318</c:v>
                </c:pt>
                <c:pt idx="302">
                  <c:v>16.875141443631801</c:v>
                </c:pt>
                <c:pt idx="303">
                  <c:v>16.7852302653897</c:v>
                </c:pt>
                <c:pt idx="304">
                  <c:v>16.676281857305501</c:v>
                </c:pt>
                <c:pt idx="305">
                  <c:v>16.5482962193791</c:v>
                </c:pt>
                <c:pt idx="306">
                  <c:v>16.401273351610701</c:v>
                </c:pt>
                <c:pt idx="307">
                  <c:v>16.2352132540002</c:v>
                </c:pt>
                <c:pt idx="308">
                  <c:v>16.050115926547601</c:v>
                </c:pt>
                <c:pt idx="309">
                  <c:v>15.845981369252801</c:v>
                </c:pt>
                <c:pt idx="310">
                  <c:v>15.622809582116</c:v>
                </c:pt>
                <c:pt idx="311">
                  <c:v>15.380600565137</c:v>
                </c:pt>
                <c:pt idx="312">
                  <c:v>15.119354318316001</c:v>
                </c:pt>
                <c:pt idx="313">
                  <c:v>14.8390708416528</c:v>
                </c:pt>
                <c:pt idx="314">
                  <c:v>14.5397501351476</c:v>
                </c:pt>
                <c:pt idx="315">
                  <c:v>13.8577701881376</c:v>
                </c:pt>
                <c:pt idx="316">
                  <c:v>13.4959455811328</c:v>
                </c:pt>
                <c:pt idx="317">
                  <c:v>13.113286340627999</c:v>
                </c:pt>
                <c:pt idx="318">
                  <c:v>12.709792466623499</c:v>
                </c:pt>
                <c:pt idx="319">
                  <c:v>12.285463959118999</c:v>
                </c:pt>
                <c:pt idx="320">
                  <c:v>11.8403008181147</c:v>
                </c:pt>
                <c:pt idx="321">
                  <c:v>11.374303043610499</c:v>
                </c:pt>
                <c:pt idx="322">
                  <c:v>10.8874706356064</c:v>
                </c:pt>
                <c:pt idx="323">
                  <c:v>10.3798035941025</c:v>
                </c:pt>
                <c:pt idx="324">
                  <c:v>9.8513019190987698</c:v>
                </c:pt>
                <c:pt idx="325">
                  <c:v>9.3019656105951398</c:v>
                </c:pt>
                <c:pt idx="326">
                  <c:v>8.7317946685916095</c:v>
                </c:pt>
                <c:pt idx="327">
                  <c:v>8.1407890930882196</c:v>
                </c:pt>
                <c:pt idx="328">
                  <c:v>7.5289488840849499</c:v>
                </c:pt>
                <c:pt idx="329">
                  <c:v>6.8962740415818198</c:v>
                </c:pt>
                <c:pt idx="330">
                  <c:v>6.2427645655788702</c:v>
                </c:pt>
                <c:pt idx="331">
                  <c:v>5.5684204560760104</c:v>
                </c:pt>
                <c:pt idx="332">
                  <c:v>4.8732417130732699</c:v>
                </c:pt>
                <c:pt idx="333">
                  <c:v>4.1572283365706699</c:v>
                </c:pt>
                <c:pt idx="334">
                  <c:v>2.6726016142817799</c:v>
                </c:pt>
                <c:pt idx="335">
                  <c:v>1.9171382608163801</c:v>
                </c:pt>
                <c:pt idx="336">
                  <c:v>1.1485249150300301</c:v>
                </c:pt>
                <c:pt idx="337">
                  <c:v>0.36676157692275602</c:v>
                </c:pt>
                <c:pt idx="338">
                  <c:v>-0.42815175350545998</c:v>
                </c:pt>
                <c:pt idx="339">
                  <c:v>-1.2362150762545501</c:v>
                </c:pt>
                <c:pt idx="340">
                  <c:v>-2.0574283913246401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5C5-859C-D61E413A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6063"/>
        <c:axId val="18029391"/>
      </c:lineChart>
      <c:catAx>
        <c:axId val="1802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9391"/>
        <c:crosses val="autoZero"/>
        <c:auto val="1"/>
        <c:lblAlgn val="ctr"/>
        <c:lblOffset val="100"/>
        <c:noMultiLvlLbl val="0"/>
      </c:catAx>
      <c:valAx>
        <c:axId val="180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'Ark5'!$C$5:$C$10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'Ark5'!$B$11:$B$354</c:f>
              <c:strCache>
                <c:ptCount val="344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new World().Scenario0() = true</c:v>
                </c:pt>
                <c:pt idx="343">
                  <c:v>Session disconnected.</c:v>
                </c:pt>
              </c:strCache>
            </c:strRef>
          </c:cat>
          <c:val>
            <c:numRef>
              <c:f>'Ark5'!$C$11:$C$354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4.4602272706999002E-5</c:v>
                </c:pt>
                <c:pt idx="12" formatCode="0.00E+00">
                  <c:v>7.8053977237248201E-5</c:v>
                </c:pt>
                <c:pt idx="13" formatCode="0.00E+00">
                  <c:v>1.2265624994424701E-4</c:v>
                </c:pt>
                <c:pt idx="14" formatCode="0.00E+00">
                  <c:v>1.7840909082799501E-4</c:v>
                </c:pt>
                <c:pt idx="15" formatCode="0.00E+00">
                  <c:v>2.4531249988849401E-4</c:v>
                </c:pt>
                <c:pt idx="16" formatCode="0.00E+00">
                  <c:v>3.2336647712574203E-4</c:v>
                </c:pt>
                <c:pt idx="17" formatCode="0.00E+00">
                  <c:v>4.1257102253974002E-4</c:v>
                </c:pt>
                <c:pt idx="18" formatCode="0.00E+00">
                  <c:v>5.1292613613048799E-4</c:v>
                </c:pt>
                <c:pt idx="19" formatCode="0.00E+00">
                  <c:v>6.2443181789798496E-4</c:v>
                </c:pt>
                <c:pt idx="20" formatCode="0.00E+00">
                  <c:v>7.4708806784223197E-4</c:v>
                </c:pt>
                <c:pt idx="21" formatCode="0.00E+00">
                  <c:v>8.8089488596322901E-4</c:v>
                </c:pt>
                <c:pt idx="22">
                  <c:v>1.0258522722609699E-3</c:v>
                </c:pt>
                <c:pt idx="23">
                  <c:v>1.1819602267354699E-3</c:v>
                </c:pt>
                <c:pt idx="24">
                  <c:v>1.3492187493867099E-3</c:v>
                </c:pt>
                <c:pt idx="25">
                  <c:v>1.52762784021471E-3</c:v>
                </c:pt>
                <c:pt idx="26">
                  <c:v>1.7171874992194601E-3</c:v>
                </c:pt>
                <c:pt idx="27">
                  <c:v>1.91789772640095E-3</c:v>
                </c:pt>
                <c:pt idx="28">
                  <c:v>2.1297585217591999E-3</c:v>
                </c:pt>
                <c:pt idx="29">
                  <c:v>2.3527698852941902E-3</c:v>
                </c:pt>
                <c:pt idx="30">
                  <c:v>2.8396498299666502E-3</c:v>
                </c:pt>
                <c:pt idx="31">
                  <c:v>3.0933041067035E-3</c:v>
                </c:pt>
                <c:pt idx="32">
                  <c:v>3.3571726878409598E-3</c:v>
                </c:pt>
                <c:pt idx="33">
                  <c:v>3.6312555733790399E-3</c:v>
                </c:pt>
                <c:pt idx="34">
                  <c:v>3.9155527633177398E-3</c:v>
                </c:pt>
                <c:pt idx="35">
                  <c:v>4.2100642576570601E-3</c:v>
                </c:pt>
                <c:pt idx="36">
                  <c:v>4.5147900563969898E-3</c:v>
                </c:pt>
                <c:pt idx="37">
                  <c:v>4.8297301595375498E-3</c:v>
                </c:pt>
                <c:pt idx="38">
                  <c:v>5.1548845670787201E-3</c:v>
                </c:pt>
                <c:pt idx="39">
                  <c:v>5.4902532790204999E-3</c:v>
                </c:pt>
                <c:pt idx="40">
                  <c:v>5.83583629536291E-3</c:v>
                </c:pt>
                <c:pt idx="41">
                  <c:v>6.1916336161059304E-3</c:v>
                </c:pt>
                <c:pt idx="42">
                  <c:v>6.5576452412495698E-3</c:v>
                </c:pt>
                <c:pt idx="43">
                  <c:v>6.9338711707938204E-3</c:v>
                </c:pt>
                <c:pt idx="44">
                  <c:v>7.3203114047387004E-3</c:v>
                </c:pt>
                <c:pt idx="45">
                  <c:v>7.7169659430841898E-3</c:v>
                </c:pt>
                <c:pt idx="46">
                  <c:v>8.1238347858303001E-3</c:v>
                </c:pt>
                <c:pt idx="47">
                  <c:v>8.5409179329770206E-3</c:v>
                </c:pt>
                <c:pt idx="48">
                  <c:v>8.9682153845243705E-3</c:v>
                </c:pt>
                <c:pt idx="49">
                  <c:v>9.8634316650875308E-3</c:v>
                </c:pt>
                <c:pt idx="50">
                  <c:v>1.0321195149736199E-2</c:v>
                </c:pt>
                <c:pt idx="51">
                  <c:v>1.0789113978752001E-2</c:v>
                </c:pt>
                <c:pt idx="52">
                  <c:v>1.1267188152134899E-2</c:v>
                </c:pt>
                <c:pt idx="53">
                  <c:v>1.1755417669885001E-2</c:v>
                </c:pt>
                <c:pt idx="54">
                  <c:v>1.22538025320022E-2</c:v>
                </c:pt>
                <c:pt idx="55">
                  <c:v>1.2762342738486501E-2</c:v>
                </c:pt>
                <c:pt idx="56">
                  <c:v>1.3281038289337899E-2</c:v>
                </c:pt>
                <c:pt idx="57">
                  <c:v>1.38098891845564E-2</c:v>
                </c:pt>
                <c:pt idx="58">
                  <c:v>1.43488954241421E-2</c:v>
                </c:pt>
                <c:pt idx="59">
                  <c:v>1.48980570080948E-2</c:v>
                </c:pt>
                <c:pt idx="60">
                  <c:v>1.5457373936414699E-2</c:v>
                </c:pt>
                <c:pt idx="61">
                  <c:v>1.6026846209101699E-2</c:v>
                </c:pt>
                <c:pt idx="62">
                  <c:v>1.66064738261558E-2</c:v>
                </c:pt>
                <c:pt idx="63">
                  <c:v>1.7196256787577101E-2</c:v>
                </c:pt>
                <c:pt idx="64">
                  <c:v>1.77961950933654E-2</c:v>
                </c:pt>
                <c:pt idx="65">
                  <c:v>1.8406288743520901E-2</c:v>
                </c:pt>
                <c:pt idx="66">
                  <c:v>1.9026537738043501E-2</c:v>
                </c:pt>
                <c:pt idx="67">
                  <c:v>1.96569420769332E-2</c:v>
                </c:pt>
                <c:pt idx="68">
                  <c:v>2.0957919996618501E-2</c:v>
                </c:pt>
                <c:pt idx="69">
                  <c:v>2.1618451266937601E-2</c:v>
                </c:pt>
                <c:pt idx="70">
                  <c:v>2.2289024847733201E-2</c:v>
                </c:pt>
                <c:pt idx="71">
                  <c:v>2.29696407390052E-2</c:v>
                </c:pt>
                <c:pt idx="72">
                  <c:v>2.36602989407537E-2</c:v>
                </c:pt>
                <c:pt idx="73">
                  <c:v>2.4360999452978701E-2</c:v>
                </c:pt>
                <c:pt idx="74">
                  <c:v>2.5071742275680101E-2</c:v>
                </c:pt>
                <c:pt idx="75">
                  <c:v>2.5792527408857999E-2</c:v>
                </c:pt>
                <c:pt idx="76">
                  <c:v>2.6523354852512299E-2</c:v>
                </c:pt>
                <c:pt idx="77">
                  <c:v>2.72642246066431E-2</c:v>
                </c:pt>
                <c:pt idx="78">
                  <c:v>2.8015136671250399E-2</c:v>
                </c:pt>
                <c:pt idx="79">
                  <c:v>2.87760910463341E-2</c:v>
                </c:pt>
                <c:pt idx="80">
                  <c:v>2.9547087731894298E-2</c:v>
                </c:pt>
                <c:pt idx="81">
                  <c:v>3.0328126727931001E-2</c:v>
                </c:pt>
                <c:pt idx="82">
                  <c:v>3.1119208034444099E-2</c:v>
                </c:pt>
                <c:pt idx="83">
                  <c:v>3.1920331651433702E-2</c:v>
                </c:pt>
                <c:pt idx="84">
                  <c:v>3.2731497578899697E-2</c:v>
                </c:pt>
                <c:pt idx="85">
                  <c:v>3.3552705816842297E-2</c:v>
                </c:pt>
                <c:pt idx="86">
                  <c:v>3.4383956365261203E-2</c:v>
                </c:pt>
                <c:pt idx="87">
                  <c:v>3.6085963315737803E-2</c:v>
                </c:pt>
                <c:pt idx="88">
                  <c:v>3.6946843254385797E-2</c:v>
                </c:pt>
                <c:pt idx="89">
                  <c:v>3.78175996564434E-2</c:v>
                </c:pt>
                <c:pt idx="90">
                  <c:v>3.8698232521910701E-2</c:v>
                </c:pt>
                <c:pt idx="91">
                  <c:v>3.9588741850787701E-2</c:v>
                </c:pt>
                <c:pt idx="92">
                  <c:v>4.0489127643074302E-2</c:v>
                </c:pt>
                <c:pt idx="93">
                  <c:v>4.1399389898770601E-2</c:v>
                </c:pt>
                <c:pt idx="94">
                  <c:v>4.2319528617876599E-2</c:v>
                </c:pt>
                <c:pt idx="95">
                  <c:v>4.3249543800392198E-2</c:v>
                </c:pt>
                <c:pt idx="96">
                  <c:v>4.4189435446317503E-2</c:v>
                </c:pt>
                <c:pt idx="97">
                  <c:v>4.5139203555652402E-2</c:v>
                </c:pt>
                <c:pt idx="98">
                  <c:v>4.6098848128397103E-2</c:v>
                </c:pt>
                <c:pt idx="99">
                  <c:v>4.7068369164551399E-2</c:v>
                </c:pt>
                <c:pt idx="100">
                  <c:v>4.8047766664115303E-2</c:v>
                </c:pt>
                <c:pt idx="101">
                  <c:v>4.9037040627088899E-2</c:v>
                </c:pt>
                <c:pt idx="102">
                  <c:v>5.00361910534722E-2</c:v>
                </c:pt>
                <c:pt idx="103">
                  <c:v>5.1045217943265102E-2</c:v>
                </c:pt>
                <c:pt idx="104">
                  <c:v>5.20641212964678E-2</c:v>
                </c:pt>
                <c:pt idx="105">
                  <c:v>5.3092901113080002E-2</c:v>
                </c:pt>
                <c:pt idx="106">
                  <c:v>5.5189094199671697E-2</c:v>
                </c:pt>
                <c:pt idx="107">
                  <c:v>5.6246849106309303E-2</c:v>
                </c:pt>
                <c:pt idx="108">
                  <c:v>5.7314262376288602E-2</c:v>
                </c:pt>
                <c:pt idx="109">
                  <c:v>5.8391334009609802E-2</c:v>
                </c:pt>
                <c:pt idx="110">
                  <c:v>5.9478064006272702E-2</c:v>
                </c:pt>
                <c:pt idx="111">
                  <c:v>6.0574452366277398E-2</c:v>
                </c:pt>
                <c:pt idx="112">
                  <c:v>6.1680499089623898E-2</c:v>
                </c:pt>
                <c:pt idx="113">
                  <c:v>6.2796204176312098E-2</c:v>
                </c:pt>
                <c:pt idx="114">
                  <c:v>6.3921567626342199E-2</c:v>
                </c:pt>
                <c:pt idx="115">
                  <c:v>6.5056589439713902E-2</c:v>
                </c:pt>
                <c:pt idx="116">
                  <c:v>6.6201269616427499E-2</c:v>
                </c:pt>
                <c:pt idx="117">
                  <c:v>6.7355608156482893E-2</c:v>
                </c:pt>
                <c:pt idx="118">
                  <c:v>6.8519605059880001E-2</c:v>
                </c:pt>
                <c:pt idx="119">
                  <c:v>6.9693260326618905E-2</c:v>
                </c:pt>
                <c:pt idx="120">
                  <c:v>7.0876573956699496E-2</c:v>
                </c:pt>
                <c:pt idx="121">
                  <c:v>7.2069545950121994E-2</c:v>
                </c:pt>
                <c:pt idx="122">
                  <c:v>7.3272176306886205E-2</c:v>
                </c:pt>
                <c:pt idx="123">
                  <c:v>7.44844650269922E-2</c:v>
                </c:pt>
                <c:pt idx="124">
                  <c:v>7.5706412110440005E-2</c:v>
                </c:pt>
                <c:pt idx="125">
                  <c:v>7.8187861808728096E-2</c:v>
                </c:pt>
                <c:pt idx="126">
                  <c:v>7.9437975540720296E-2</c:v>
                </c:pt>
                <c:pt idx="127">
                  <c:v>8.0697478155560595E-2</c:v>
                </c:pt>
                <c:pt idx="128">
                  <c:v>8.1966369653249105E-2</c:v>
                </c:pt>
                <c:pt idx="129">
                  <c:v>8.32446500337857E-2</c:v>
                </c:pt>
                <c:pt idx="130">
                  <c:v>8.4532319297170394E-2</c:v>
                </c:pt>
                <c:pt idx="131">
                  <c:v>8.5829377443403299E-2</c:v>
                </c:pt>
                <c:pt idx="132">
                  <c:v>8.7135824472484302E-2</c:v>
                </c:pt>
                <c:pt idx="133">
                  <c:v>8.8451660384413502E-2</c:v>
                </c:pt>
                <c:pt idx="134">
                  <c:v>8.9776885179190802E-2</c:v>
                </c:pt>
                <c:pt idx="135">
                  <c:v>9.11114988568162E-2</c:v>
                </c:pt>
                <c:pt idx="136">
                  <c:v>9.2455501417289795E-2</c:v>
                </c:pt>
                <c:pt idx="137">
                  <c:v>9.3808892860611504E-2</c:v>
                </c:pt>
                <c:pt idx="138">
                  <c:v>9.5171673186781394E-2</c:v>
                </c:pt>
                <c:pt idx="139">
                  <c:v>9.6543842395799398E-2</c:v>
                </c:pt>
                <c:pt idx="140">
                  <c:v>9.7925400487665501E-2</c:v>
                </c:pt>
                <c:pt idx="141">
                  <c:v>9.93163474623798E-2</c:v>
                </c:pt>
                <c:pt idx="142">
                  <c:v>0.100716683319942</c:v>
                </c:pt>
                <c:pt idx="143">
                  <c:v>0.102126408060352</c:v>
                </c:pt>
                <c:pt idx="144">
                  <c:v>0.104982134206507</c:v>
                </c:pt>
                <c:pt idx="145">
                  <c:v>0.106419066445917</c:v>
                </c:pt>
                <c:pt idx="146">
                  <c:v>0.107865067851661</c:v>
                </c:pt>
                <c:pt idx="147">
                  <c:v>0.109320138423738</c:v>
                </c:pt>
                <c:pt idx="148">
                  <c:v>0.110784278162149</c:v>
                </c:pt>
                <c:pt idx="149">
                  <c:v>0.11225748706689299</c:v>
                </c:pt>
                <c:pt idx="150">
                  <c:v>0.11373976513797</c:v>
                </c:pt>
                <c:pt idx="151">
                  <c:v>0.115231112375381</c:v>
                </c:pt>
                <c:pt idx="152">
                  <c:v>0.116731528779124</c:v>
                </c:pt>
                <c:pt idx="153">
                  <c:v>0.11824101434920201</c:v>
                </c:pt>
                <c:pt idx="154">
                  <c:v>0.119759569085612</c:v>
                </c:pt>
                <c:pt idx="155">
                  <c:v>0.121287192988356</c:v>
                </c:pt>
                <c:pt idx="156">
                  <c:v>0.122823886057433</c:v>
                </c:pt>
                <c:pt idx="157">
                  <c:v>0.124369648292844</c:v>
                </c:pt>
                <c:pt idx="158">
                  <c:v>0.125924479694588</c:v>
                </c:pt>
                <c:pt idx="159">
                  <c:v>0.12748838026266501</c:v>
                </c:pt>
                <c:pt idx="160">
                  <c:v>0.129061349997076</c:v>
                </c:pt>
                <c:pt idx="161">
                  <c:v>0.13064338889781901</c:v>
                </c:pt>
                <c:pt idx="162">
                  <c:v>0.132234496964897</c:v>
                </c:pt>
                <c:pt idx="163">
                  <c:v>0.13545151560104601</c:v>
                </c:pt>
                <c:pt idx="164">
                  <c:v>0.13706872554461899</c:v>
                </c:pt>
                <c:pt idx="165">
                  <c:v>0.13869463611369101</c:v>
                </c:pt>
                <c:pt idx="166">
                  <c:v>0.14032924730826099</c:v>
                </c:pt>
                <c:pt idx="167">
                  <c:v>0.14197255912833001</c:v>
                </c:pt>
                <c:pt idx="168">
                  <c:v>0.14362457157389799</c:v>
                </c:pt>
                <c:pt idx="169">
                  <c:v>0.14528528464496501</c:v>
                </c:pt>
                <c:pt idx="170">
                  <c:v>0.14695469834152999</c:v>
                </c:pt>
                <c:pt idx="171">
                  <c:v>0.14863281266359299</c:v>
                </c:pt>
                <c:pt idx="172">
                  <c:v>0.150319627611156</c:v>
                </c:pt>
                <c:pt idx="173">
                  <c:v>0.15201514318421699</c:v>
                </c:pt>
                <c:pt idx="174">
                  <c:v>0.153719359382777</c:v>
                </c:pt>
                <c:pt idx="175">
                  <c:v>0.155432276206835</c:v>
                </c:pt>
                <c:pt idx="176">
                  <c:v>0.15715389365639201</c:v>
                </c:pt>
                <c:pt idx="177">
                  <c:v>0.15888421173144801</c:v>
                </c:pt>
                <c:pt idx="178">
                  <c:v>0.160623230432002</c:v>
                </c:pt>
                <c:pt idx="179">
                  <c:v>0.16237094975805499</c:v>
                </c:pt>
                <c:pt idx="180">
                  <c:v>0.16412736970960701</c:v>
                </c:pt>
                <c:pt idx="181">
                  <c:v>0.16589249028665701</c:v>
                </c:pt>
                <c:pt idx="182">
                  <c:v>0.16945587117410199</c:v>
                </c:pt>
                <c:pt idx="183">
                  <c:v>0.17124584655116101</c:v>
                </c:pt>
                <c:pt idx="184">
                  <c:v>0.173044106861556</c:v>
                </c:pt>
                <c:pt idx="185">
                  <c:v>0.174850652105287</c:v>
                </c:pt>
                <c:pt idx="186">
                  <c:v>0.17666548228235401</c:v>
                </c:pt>
                <c:pt idx="187">
                  <c:v>0.17848859739275699</c:v>
                </c:pt>
                <c:pt idx="188">
                  <c:v>0.18031999743649699</c:v>
                </c:pt>
                <c:pt idx="189">
                  <c:v>0.182159682413572</c:v>
                </c:pt>
                <c:pt idx="190">
                  <c:v>0.184007652323984</c:v>
                </c:pt>
                <c:pt idx="191">
                  <c:v>0.18586390716773199</c:v>
                </c:pt>
                <c:pt idx="192">
                  <c:v>0.187728446944816</c:v>
                </c:pt>
                <c:pt idx="193">
                  <c:v>0.18960127165523599</c:v>
                </c:pt>
                <c:pt idx="194">
                  <c:v>0.191482381298993</c:v>
                </c:pt>
                <c:pt idx="195">
                  <c:v>0.19337177587608501</c:v>
                </c:pt>
                <c:pt idx="196">
                  <c:v>0.195269455386514</c:v>
                </c:pt>
                <c:pt idx="197">
                  <c:v>0.197175419830278</c:v>
                </c:pt>
                <c:pt idx="198">
                  <c:v>0.199089669207379</c:v>
                </c:pt>
                <c:pt idx="199">
                  <c:v>0.20101220351781601</c:v>
                </c:pt>
                <c:pt idx="200">
                  <c:v>0.20294302276158999</c:v>
                </c:pt>
                <c:pt idx="201">
                  <c:v>0.20683595731606999</c:v>
                </c:pt>
                <c:pt idx="202">
                  <c:v>0.208790248610044</c:v>
                </c:pt>
                <c:pt idx="203">
                  <c:v>0.210752363920752</c:v>
                </c:pt>
                <c:pt idx="204">
                  <c:v>0.212722303248193</c:v>
                </c:pt>
                <c:pt idx="205">
                  <c:v>0.21470006659236701</c:v>
                </c:pt>
                <c:pt idx="206">
                  <c:v>0.21668565395327599</c:v>
                </c:pt>
                <c:pt idx="207">
                  <c:v>0.21867906533091699</c:v>
                </c:pt>
                <c:pt idx="208">
                  <c:v>0.22068030072529299</c:v>
                </c:pt>
                <c:pt idx="209">
                  <c:v>0.222689360136401</c:v>
                </c:pt>
                <c:pt idx="210">
                  <c:v>0.22470624356424401</c:v>
                </c:pt>
                <c:pt idx="211">
                  <c:v>0.22673095100881999</c:v>
                </c:pt>
                <c:pt idx="212">
                  <c:v>0.22876348247012901</c:v>
                </c:pt>
                <c:pt idx="213">
                  <c:v>0.230803837948173</c:v>
                </c:pt>
                <c:pt idx="214">
                  <c:v>0.23285201744294901</c:v>
                </c:pt>
                <c:pt idx="215">
                  <c:v>0.23490802095446001</c:v>
                </c:pt>
                <c:pt idx="216">
                  <c:v>0.236971848482703</c:v>
                </c:pt>
                <c:pt idx="217">
                  <c:v>0.23904350002768099</c:v>
                </c:pt>
                <c:pt idx="218">
                  <c:v>0.241122975589392</c:v>
                </c:pt>
                <c:pt idx="219">
                  <c:v>0.243210275167836</c:v>
                </c:pt>
                <c:pt idx="220">
                  <c:v>0.247414154515607</c:v>
                </c:pt>
                <c:pt idx="221">
                  <c:v>0.249523414237213</c:v>
                </c:pt>
                <c:pt idx="222">
                  <c:v>0.25163999400653903</c:v>
                </c:pt>
                <c:pt idx="223">
                  <c:v>0.253763893823585</c:v>
                </c:pt>
                <c:pt idx="224">
                  <c:v>0.25589511368835199</c:v>
                </c:pt>
                <c:pt idx="225">
                  <c:v>0.25803365360083902</c:v>
                </c:pt>
                <c:pt idx="226">
                  <c:v>0.26017951356104602</c:v>
                </c:pt>
                <c:pt idx="227">
                  <c:v>0.26233269356897398</c:v>
                </c:pt>
                <c:pt idx="228">
                  <c:v>0.26449319362462198</c:v>
                </c:pt>
                <c:pt idx="229">
                  <c:v>0.266661013727991</c:v>
                </c:pt>
                <c:pt idx="230">
                  <c:v>0.26883615387908</c:v>
                </c:pt>
                <c:pt idx="231">
                  <c:v>0.27101861407788902</c:v>
                </c:pt>
                <c:pt idx="232">
                  <c:v>0.27320839432441901</c:v>
                </c:pt>
                <c:pt idx="233">
                  <c:v>0.27540549461866898</c:v>
                </c:pt>
                <c:pt idx="234">
                  <c:v>0.27760991496063903</c:v>
                </c:pt>
                <c:pt idx="235">
                  <c:v>0.27982165535032999</c:v>
                </c:pt>
                <c:pt idx="236">
                  <c:v>0.28204071578774098</c:v>
                </c:pt>
                <c:pt idx="237">
                  <c:v>0.284267096272873</c:v>
                </c:pt>
                <c:pt idx="238">
                  <c:v>0.28650079680572399</c:v>
                </c:pt>
                <c:pt idx="239">
                  <c:v>0.29099529960500198</c:v>
                </c:pt>
                <c:pt idx="240">
                  <c:v>0.29324932643803298</c:v>
                </c:pt>
                <c:pt idx="241">
                  <c:v>0.29551012870445797</c:v>
                </c:pt>
                <c:pt idx="242">
                  <c:v>0.29777770640427698</c:v>
                </c:pt>
                <c:pt idx="243">
                  <c:v>0.30005205953748898</c:v>
                </c:pt>
                <c:pt idx="244">
                  <c:v>0.30233318810409399</c:v>
                </c:pt>
                <c:pt idx="245">
                  <c:v>0.304621092104092</c:v>
                </c:pt>
                <c:pt idx="246">
                  <c:v>0.30691577153748401</c:v>
                </c:pt>
                <c:pt idx="247">
                  <c:v>0.30921722640426802</c:v>
                </c:pt>
                <c:pt idx="248">
                  <c:v>0.31152545670444698</c:v>
                </c:pt>
                <c:pt idx="249">
                  <c:v>0.313840462438018</c:v>
                </c:pt>
                <c:pt idx="250">
                  <c:v>0.31616224360498302</c:v>
                </c:pt>
                <c:pt idx="251">
                  <c:v>0.31849080020534198</c:v>
                </c:pt>
                <c:pt idx="252">
                  <c:v>0.32082613223909301</c:v>
                </c:pt>
                <c:pt idx="253">
                  <c:v>0.32316823970623798</c:v>
                </c:pt>
                <c:pt idx="254">
                  <c:v>0.32551712260677601</c:v>
                </c:pt>
                <c:pt idx="255">
                  <c:v>0.32787278094070699</c:v>
                </c:pt>
                <c:pt idx="256">
                  <c:v>0.33023521470803202</c:v>
                </c:pt>
                <c:pt idx="257">
                  <c:v>0.33260442390875</c:v>
                </c:pt>
                <c:pt idx="258">
                  <c:v>0.33736761352845701</c:v>
                </c:pt>
                <c:pt idx="259">
                  <c:v>0.339755401142878</c:v>
                </c:pt>
                <c:pt idx="260">
                  <c:v>0.34214938156186703</c:v>
                </c:pt>
                <c:pt idx="261">
                  <c:v>0.34454955478542398</c:v>
                </c:pt>
                <c:pt idx="262">
                  <c:v>0.34695592081354798</c:v>
                </c:pt>
                <c:pt idx="263">
                  <c:v>0.34936847964624002</c:v>
                </c:pt>
                <c:pt idx="264">
                  <c:v>0.35178723128349898</c:v>
                </c:pt>
                <c:pt idx="265">
                  <c:v>0.35421217572532598</c:v>
                </c:pt>
                <c:pt idx="266">
                  <c:v>0.35664331297172103</c:v>
                </c:pt>
                <c:pt idx="267">
                  <c:v>0.359080643022684</c:v>
                </c:pt>
                <c:pt idx="268">
                  <c:v>0.36152416587821401</c:v>
                </c:pt>
                <c:pt idx="269">
                  <c:v>0.36397388153831201</c:v>
                </c:pt>
                <c:pt idx="270">
                  <c:v>0.36642979000297798</c:v>
                </c:pt>
                <c:pt idx="271">
                  <c:v>0.368891891272211</c:v>
                </c:pt>
                <c:pt idx="272">
                  <c:v>0.37136018534601201</c:v>
                </c:pt>
                <c:pt idx="273">
                  <c:v>0.37383467222437999</c:v>
                </c:pt>
                <c:pt idx="274">
                  <c:v>0.37631535190731702</c:v>
                </c:pt>
                <c:pt idx="275">
                  <c:v>0.37880222439482097</c:v>
                </c:pt>
                <c:pt idx="276">
                  <c:v>0.38129528968689202</c:v>
                </c:pt>
                <c:pt idx="277">
                  <c:v>0.38630372028386201</c:v>
                </c:pt>
                <c:pt idx="278">
                  <c:v>0.38881351058555302</c:v>
                </c:pt>
                <c:pt idx="279">
                  <c:v>0.39132887589045101</c:v>
                </c:pt>
                <c:pt idx="280">
                  <c:v>0.39384981619855502</c:v>
                </c:pt>
                <c:pt idx="281">
                  <c:v>0.39637633150986601</c:v>
                </c:pt>
                <c:pt idx="282">
                  <c:v>0.39890842182438402</c:v>
                </c:pt>
                <c:pt idx="283">
                  <c:v>0.401446087142108</c:v>
                </c:pt>
                <c:pt idx="284">
                  <c:v>0.40398932746303901</c:v>
                </c:pt>
                <c:pt idx="285">
                  <c:v>0.40653814278717598</c:v>
                </c:pt>
                <c:pt idx="286">
                  <c:v>0.40909253311451999</c:v>
                </c:pt>
                <c:pt idx="287">
                  <c:v>0.41165249844507101</c:v>
                </c:pt>
                <c:pt idx="288">
                  <c:v>0.41421803877882801</c:v>
                </c:pt>
                <c:pt idx="289">
                  <c:v>0.41678915411579098</c:v>
                </c:pt>
                <c:pt idx="290">
                  <c:v>0.41936584445596098</c:v>
                </c:pt>
                <c:pt idx="291">
                  <c:v>0.421948109799338</c:v>
                </c:pt>
                <c:pt idx="292">
                  <c:v>0.42453595014592099</c:v>
                </c:pt>
                <c:pt idx="293">
                  <c:v>0.42712936549571101</c:v>
                </c:pt>
                <c:pt idx="294">
                  <c:v>0.429728355848707</c:v>
                </c:pt>
                <c:pt idx="295">
                  <c:v>0.43233292120491001</c:v>
                </c:pt>
                <c:pt idx="296">
                  <c:v>0.437561752192067</c:v>
                </c:pt>
                <c:pt idx="297">
                  <c:v>0.44018109275433298</c:v>
                </c:pt>
                <c:pt idx="298">
                  <c:v>0.44280535838528701</c:v>
                </c:pt>
                <c:pt idx="299">
                  <c:v>0.44543454908492902</c:v>
                </c:pt>
                <c:pt idx="300">
                  <c:v>0.44806866485325803</c:v>
                </c:pt>
                <c:pt idx="301">
                  <c:v>0.45070770569027502</c:v>
                </c:pt>
                <c:pt idx="302">
                  <c:v>0.45335167159598</c:v>
                </c:pt>
                <c:pt idx="303">
                  <c:v>0.45600056257037302</c:v>
                </c:pt>
                <c:pt idx="304">
                  <c:v>0.45865437861345298</c:v>
                </c:pt>
                <c:pt idx="305">
                  <c:v>0.46131311972522099</c:v>
                </c:pt>
                <c:pt idx="306">
                  <c:v>0.46397678590567698</c:v>
                </c:pt>
                <c:pt idx="307">
                  <c:v>0.46664537715482102</c:v>
                </c:pt>
                <c:pt idx="308">
                  <c:v>0.46931889347265199</c:v>
                </c:pt>
                <c:pt idx="309">
                  <c:v>0.471997334859171</c:v>
                </c:pt>
                <c:pt idx="310">
                  <c:v>0.47468070131437801</c:v>
                </c:pt>
                <c:pt idx="311">
                  <c:v>0.477368992838272</c:v>
                </c:pt>
                <c:pt idx="312">
                  <c:v>0.48006220943085398</c:v>
                </c:pt>
                <c:pt idx="313">
                  <c:v>0.48276035109212401</c:v>
                </c:pt>
                <c:pt idx="314">
                  <c:v>0.48546341782208202</c:v>
                </c:pt>
                <c:pt idx="315">
                  <c:v>0.490886536173891</c:v>
                </c:pt>
                <c:pt idx="316">
                  <c:v>0.49360234157277</c:v>
                </c:pt>
                <c:pt idx="317">
                  <c:v>0.49632239319462201</c:v>
                </c:pt>
                <c:pt idx="318">
                  <c:v>0.49904669103944699</c:v>
                </c:pt>
                <c:pt idx="319">
                  <c:v>0.50177523510724598</c:v>
                </c:pt>
                <c:pt idx="320">
                  <c:v>0.50450802539801898</c:v>
                </c:pt>
                <c:pt idx="321">
                  <c:v>0.50724506191176499</c:v>
                </c:pt>
                <c:pt idx="322">
                  <c:v>0.50998634464848402</c:v>
                </c:pt>
                <c:pt idx="323">
                  <c:v>0.51273187360817796</c:v>
                </c:pt>
                <c:pt idx="324">
                  <c:v>0.51548164879084402</c:v>
                </c:pt>
                <c:pt idx="325">
                  <c:v>0.51823567019648398</c:v>
                </c:pt>
                <c:pt idx="326">
                  <c:v>0.52099393782509795</c:v>
                </c:pt>
                <c:pt idx="327">
                  <c:v>0.52375645167668505</c:v>
                </c:pt>
                <c:pt idx="328">
                  <c:v>0.52652321175124595</c:v>
                </c:pt>
                <c:pt idx="329">
                  <c:v>0.52929421804878096</c:v>
                </c:pt>
                <c:pt idx="330">
                  <c:v>0.53206947056928899</c:v>
                </c:pt>
                <c:pt idx="331">
                  <c:v>0.53484896931277004</c:v>
                </c:pt>
                <c:pt idx="332">
                  <c:v>0.53763271427922499</c:v>
                </c:pt>
                <c:pt idx="333">
                  <c:v>0.54042070546865395</c:v>
                </c:pt>
                <c:pt idx="334">
                  <c:v>0.54601085526653304</c:v>
                </c:pt>
                <c:pt idx="335">
                  <c:v>0.54880947202022901</c:v>
                </c:pt>
                <c:pt idx="336">
                  <c:v>0.55161163062868002</c:v>
                </c:pt>
                <c:pt idx="337">
                  <c:v>0.55441733109188696</c:v>
                </c:pt>
                <c:pt idx="338">
                  <c:v>0.55722657340985005</c:v>
                </c:pt>
                <c:pt idx="339">
                  <c:v>0.56003935758256795</c:v>
                </c:pt>
                <c:pt idx="340">
                  <c:v>0.56285568361004201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1-4A64-8C3F-0FAD98D6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7727"/>
        <c:axId val="18028975"/>
      </c:lineChart>
      <c:catAx>
        <c:axId val="180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8975"/>
        <c:crosses val="autoZero"/>
        <c:auto val="1"/>
        <c:lblAlgn val="ctr"/>
        <c:lblOffset val="100"/>
        <c:noMultiLvlLbl val="0"/>
      </c:catAx>
      <c:valAx>
        <c:axId val="180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'Ark6'!$C$9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'Ark6'!$B$10:$B$961</c:f>
              <c:strCache>
                <c:ptCount val="95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new World().Scenario0() = true</c:v>
                </c:pt>
                <c:pt idx="951">
                  <c:v>Session disconnected.</c:v>
                </c:pt>
              </c:strCache>
            </c:strRef>
          </c:cat>
          <c:val>
            <c:numRef>
              <c:f>'Ark6'!$C$10:$C$961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1.1968276454330201E-3</c:v>
                </c:pt>
                <c:pt idx="12">
                  <c:v>2.0944483795077898E-3</c:v>
                </c:pt>
                <c:pt idx="13">
                  <c:v>3.2912760249408099E-3</c:v>
                </c:pt>
                <c:pt idx="14">
                  <c:v>4.7873105817320899E-3</c:v>
                </c:pt>
                <c:pt idx="15">
                  <c:v>6.5825520498816303E-3</c:v>
                </c:pt>
                <c:pt idx="16">
                  <c:v>8.6770004293894205E-3</c:v>
                </c:pt>
                <c:pt idx="17">
                  <c:v>1.1070655720255399E-2</c:v>
                </c:pt>
                <c:pt idx="18">
                  <c:v>1.37635179224797E-2</c:v>
                </c:pt>
                <c:pt idx="19">
                  <c:v>1.6755587036062301E-2</c:v>
                </c:pt>
                <c:pt idx="20">
                  <c:v>2.00468630610031E-2</c:v>
                </c:pt>
                <c:pt idx="21">
                  <c:v>2.36373459973022E-2</c:v>
                </c:pt>
                <c:pt idx="22">
                  <c:v>2.75270358449595E-2</c:v>
                </c:pt>
                <c:pt idx="23">
                  <c:v>3.1715932603975101E-2</c:v>
                </c:pt>
                <c:pt idx="24">
                  <c:v>3.62040362743489E-2</c:v>
                </c:pt>
                <c:pt idx="25">
                  <c:v>4.0991346856081003E-2</c:v>
                </c:pt>
                <c:pt idx="26">
                  <c:v>4.6077864349171299E-2</c:v>
                </c:pt>
                <c:pt idx="27">
                  <c:v>5.1463588753619997E-2</c:v>
                </c:pt>
                <c:pt idx="28">
                  <c:v>5.7148520069426799E-2</c:v>
                </c:pt>
                <c:pt idx="29">
                  <c:v>6.3132658296591898E-2</c:v>
                </c:pt>
                <c:pt idx="30">
                  <c:v>7.5182705584255494E-2</c:v>
                </c:pt>
                <c:pt idx="31">
                  <c:v>8.1228171936420596E-2</c:v>
                </c:pt>
                <c:pt idx="32">
                  <c:v>8.7294080996919099E-2</c:v>
                </c:pt>
                <c:pt idx="33">
                  <c:v>9.3380432765750795E-2</c:v>
                </c:pt>
                <c:pt idx="34">
                  <c:v>9.9487227242915893E-2</c:v>
                </c:pt>
                <c:pt idx="35">
                  <c:v>0.105614464428414</c:v>
                </c:pt>
                <c:pt idx="36">
                  <c:v>0.111762144322246</c:v>
                </c:pt>
                <c:pt idx="37">
                  <c:v>0.117930266924411</c:v>
                </c:pt>
                <c:pt idx="38">
                  <c:v>0.12411883223490899</c:v>
                </c:pt>
                <c:pt idx="39">
                  <c:v>0.130327840253741</c:v>
                </c:pt>
                <c:pt idx="40">
                  <c:v>0.13655729098090599</c:v>
                </c:pt>
                <c:pt idx="41">
                  <c:v>0.142807184416405</c:v>
                </c:pt>
                <c:pt idx="42">
                  <c:v>0.14907752056023599</c:v>
                </c:pt>
                <c:pt idx="43">
                  <c:v>0.15536829941240199</c:v>
                </c:pt>
                <c:pt idx="44">
                  <c:v>0.1616795209729</c:v>
                </c:pt>
                <c:pt idx="45">
                  <c:v>0.168011185241732</c:v>
                </c:pt>
                <c:pt idx="46">
                  <c:v>0.17436329221889699</c:v>
                </c:pt>
                <c:pt idx="47">
                  <c:v>0.18073584190439501</c:v>
                </c:pt>
                <c:pt idx="48">
                  <c:v>0.18712883429822699</c:v>
                </c:pt>
                <c:pt idx="49">
                  <c:v>0.19994102885804499</c:v>
                </c:pt>
                <c:pt idx="50">
                  <c:v>0.20635367858099299</c:v>
                </c:pt>
                <c:pt idx="51">
                  <c:v>0.21277288074698</c:v>
                </c:pt>
                <c:pt idx="52">
                  <c:v>0.21919863535600501</c:v>
                </c:pt>
                <c:pt idx="53">
                  <c:v>0.225630942408069</c:v>
                </c:pt>
                <c:pt idx="54">
                  <c:v>0.232069801903171</c:v>
                </c:pt>
                <c:pt idx="55">
                  <c:v>0.238515213841313</c:v>
                </c:pt>
                <c:pt idx="56">
                  <c:v>0.244967178222493</c:v>
                </c:pt>
                <c:pt idx="57">
                  <c:v>0.25142569504671097</c:v>
                </c:pt>
                <c:pt idx="58">
                  <c:v>0.25789076431396801</c:v>
                </c:pt>
                <c:pt idx="59">
                  <c:v>0.26436238602426398</c:v>
                </c:pt>
                <c:pt idx="60">
                  <c:v>0.270840560177599</c:v>
                </c:pt>
                <c:pt idx="61">
                  <c:v>0.277325286773972</c:v>
                </c:pt>
                <c:pt idx="62">
                  <c:v>0.28381656581338399</c:v>
                </c:pt>
                <c:pt idx="63">
                  <c:v>0.29031439729583502</c:v>
                </c:pt>
                <c:pt idx="64">
                  <c:v>0.29681878122132399</c:v>
                </c:pt>
                <c:pt idx="65">
                  <c:v>0.303329717589852</c:v>
                </c:pt>
                <c:pt idx="66">
                  <c:v>0.309847206401419</c:v>
                </c:pt>
                <c:pt idx="67">
                  <c:v>0.31637124765602498</c:v>
                </c:pt>
                <c:pt idx="68">
                  <c:v>0.32937499368705497</c:v>
                </c:pt>
                <c:pt idx="69">
                  <c:v>0.33586578258302502</c:v>
                </c:pt>
                <c:pt idx="70">
                  <c:v>0.34234548735945097</c:v>
                </c:pt>
                <c:pt idx="71">
                  <c:v>0.348814108016331</c:v>
                </c:pt>
                <c:pt idx="72">
                  <c:v>0.355271644553666</c:v>
                </c:pt>
                <c:pt idx="73">
                  <c:v>0.36171809697145602</c:v>
                </c:pt>
                <c:pt idx="74">
                  <c:v>0.368153465269702</c:v>
                </c:pt>
                <c:pt idx="75">
                  <c:v>0.374577749448402</c:v>
                </c:pt>
                <c:pt idx="76">
                  <c:v>0.38099094950755702</c:v>
                </c:pt>
                <c:pt idx="77">
                  <c:v>0.38739306544716701</c:v>
                </c:pt>
                <c:pt idx="78">
                  <c:v>0.39378409726723201</c:v>
                </c:pt>
                <c:pt idx="79">
                  <c:v>0.40016404496775199</c:v>
                </c:pt>
                <c:pt idx="80">
                  <c:v>0.40653290854872698</c:v>
                </c:pt>
                <c:pt idx="81">
                  <c:v>0.41289068801015699</c:v>
                </c:pt>
                <c:pt idx="82">
                  <c:v>0.41923738335204203</c:v>
                </c:pt>
                <c:pt idx="83">
                  <c:v>0.42557299457438202</c:v>
                </c:pt>
                <c:pt idx="84">
                  <c:v>0.43189752167717699</c:v>
                </c:pt>
                <c:pt idx="85">
                  <c:v>0.43821096466042597</c:v>
                </c:pt>
                <c:pt idx="86">
                  <c:v>0.44451332352413098</c:v>
                </c:pt>
                <c:pt idx="87">
                  <c:v>0.45705546049696999</c:v>
                </c:pt>
                <c:pt idx="88">
                  <c:v>0.463310883794747</c:v>
                </c:pt>
                <c:pt idx="89">
                  <c:v>0.46955066190388201</c:v>
                </c:pt>
                <c:pt idx="90">
                  <c:v>0.47577479482437302</c:v>
                </c:pt>
                <c:pt idx="91">
                  <c:v>0.48198328255622203</c:v>
                </c:pt>
                <c:pt idx="92">
                  <c:v>0.48817612509942898</c:v>
                </c:pt>
                <c:pt idx="93">
                  <c:v>0.49435332245399299</c:v>
                </c:pt>
                <c:pt idx="94">
                  <c:v>0.50051487461991395</c:v>
                </c:pt>
                <c:pt idx="95">
                  <c:v>0.50666078159719297</c:v>
                </c:pt>
                <c:pt idx="96">
                  <c:v>0.51279104338582904</c:v>
                </c:pt>
                <c:pt idx="97">
                  <c:v>0.51890565998582205</c:v>
                </c:pt>
                <c:pt idx="98">
                  <c:v>0.52500463139717302</c:v>
                </c:pt>
                <c:pt idx="99">
                  <c:v>0.53108795761988103</c:v>
                </c:pt>
                <c:pt idx="100">
                  <c:v>0.537155638653946</c:v>
                </c:pt>
                <c:pt idx="101">
                  <c:v>0.54320767449936902</c:v>
                </c:pt>
                <c:pt idx="102">
                  <c:v>0.54924406515614999</c:v>
                </c:pt>
                <c:pt idx="103">
                  <c:v>0.55526481062428701</c:v>
                </c:pt>
                <c:pt idx="104">
                  <c:v>0.56126991090378198</c:v>
                </c:pt>
                <c:pt idx="105">
                  <c:v>0.567259365994635</c:v>
                </c:pt>
                <c:pt idx="106">
                  <c:v>0.57916297316069798</c:v>
                </c:pt>
                <c:pt idx="107">
                  <c:v>0.58509595098982004</c:v>
                </c:pt>
                <c:pt idx="108">
                  <c:v>0.59101010306503199</c:v>
                </c:pt>
                <c:pt idx="109">
                  <c:v>0.59690542938633295</c:v>
                </c:pt>
                <c:pt idx="110">
                  <c:v>0.60278192995372404</c:v>
                </c:pt>
                <c:pt idx="111">
                  <c:v>0.60863960476720502</c:v>
                </c:pt>
                <c:pt idx="112">
                  <c:v>0.61447845382677602</c:v>
                </c:pt>
                <c:pt idx="113">
                  <c:v>0.62029847713243602</c:v>
                </c:pt>
                <c:pt idx="114">
                  <c:v>0.62609967468418604</c:v>
                </c:pt>
                <c:pt idx="115">
                  <c:v>0.63188204648202695</c:v>
                </c:pt>
                <c:pt idx="116">
                  <c:v>0.63764559252595598</c:v>
                </c:pt>
                <c:pt idx="117">
                  <c:v>0.64339031281597603</c:v>
                </c:pt>
                <c:pt idx="118">
                  <c:v>0.64911620735208497</c:v>
                </c:pt>
                <c:pt idx="119">
                  <c:v>0.65482327613428504</c:v>
                </c:pt>
                <c:pt idx="120">
                  <c:v>0.660511519162574</c:v>
                </c:pt>
                <c:pt idx="121">
                  <c:v>0.66618093643695198</c:v>
                </c:pt>
                <c:pt idx="122">
                  <c:v>0.67183152795742096</c:v>
                </c:pt>
                <c:pt idx="123">
                  <c:v>0.67746329372397895</c:v>
                </c:pt>
                <c:pt idx="124">
                  <c:v>0.68307623373662696</c:v>
                </c:pt>
                <c:pt idx="125">
                  <c:v>0.69421859697759003</c:v>
                </c:pt>
                <c:pt idx="126">
                  <c:v>0.69976889940198905</c:v>
                </c:pt>
                <c:pt idx="127">
                  <c:v>0.70529832263030401</c:v>
                </c:pt>
                <c:pt idx="128">
                  <c:v>0.71080686666253501</c:v>
                </c:pt>
                <c:pt idx="129">
                  <c:v>0.71629453149868405</c:v>
                </c:pt>
                <c:pt idx="130">
                  <c:v>0.72176131713874903</c:v>
                </c:pt>
                <c:pt idx="131">
                  <c:v>0.72720722358273104</c:v>
                </c:pt>
                <c:pt idx="132">
                  <c:v>0.73263225083062899</c:v>
                </c:pt>
                <c:pt idx="133">
                  <c:v>0.73803639888244499</c:v>
                </c:pt>
                <c:pt idx="134">
                  <c:v>0.74341966773817603</c:v>
                </c:pt>
                <c:pt idx="135">
                  <c:v>0.748782057397825</c:v>
                </c:pt>
                <c:pt idx="136">
                  <c:v>0.75412356786139101</c:v>
                </c:pt>
                <c:pt idx="137">
                  <c:v>0.75944419912887295</c:v>
                </c:pt>
                <c:pt idx="138">
                  <c:v>0.76474395120027105</c:v>
                </c:pt>
                <c:pt idx="139">
                  <c:v>0.77002282407558698</c:v>
                </c:pt>
                <c:pt idx="140">
                  <c:v>0.77528081775481905</c:v>
                </c:pt>
                <c:pt idx="141">
                  <c:v>0.78051793223796795</c:v>
                </c:pt>
                <c:pt idx="142">
                  <c:v>0.785734167525034</c:v>
                </c:pt>
                <c:pt idx="143">
                  <c:v>0.79092952361601598</c:v>
                </c:pt>
                <c:pt idx="144">
                  <c:v>0.80123057522674201</c:v>
                </c:pt>
                <c:pt idx="145">
                  <c:v>0.80635868588929505</c:v>
                </c:pt>
                <c:pt idx="146">
                  <c:v>0.81146438140903898</c:v>
                </c:pt>
                <c:pt idx="147">
                  <c:v>0.81654766178597205</c:v>
                </c:pt>
                <c:pt idx="148">
                  <c:v>0.82160852702009601</c:v>
                </c:pt>
                <c:pt idx="149">
                  <c:v>0.826646977111411</c:v>
                </c:pt>
                <c:pt idx="150">
                  <c:v>0.831663012059916</c:v>
                </c:pt>
                <c:pt idx="151">
                  <c:v>0.83665663186561101</c:v>
                </c:pt>
                <c:pt idx="152">
                  <c:v>0.84162783652849604</c:v>
                </c:pt>
                <c:pt idx="153">
                  <c:v>0.84657662604857198</c:v>
                </c:pt>
                <c:pt idx="154">
                  <c:v>0.85150300042583804</c:v>
                </c:pt>
                <c:pt idx="155">
                  <c:v>0.85640695966029401</c:v>
                </c:pt>
                <c:pt idx="156">
                  <c:v>0.86128850375194099</c:v>
                </c:pt>
                <c:pt idx="157">
                  <c:v>0.86614763270077699</c:v>
                </c:pt>
                <c:pt idx="158">
                  <c:v>0.87098434650680501</c:v>
                </c:pt>
                <c:pt idx="159">
                  <c:v>0.87579864517002204</c:v>
                </c:pt>
                <c:pt idx="160">
                  <c:v>0.88059052869042997</c:v>
                </c:pt>
                <c:pt idx="161">
                  <c:v>0.88535999706802804</c:v>
                </c:pt>
                <c:pt idx="162">
                  <c:v>0.89010705030281601</c:v>
                </c:pt>
                <c:pt idx="163">
                  <c:v>0.89950709516310201</c:v>
                </c:pt>
                <c:pt idx="164">
                  <c:v>0.90418360219092098</c:v>
                </c:pt>
                <c:pt idx="165">
                  <c:v>0.90883659381641801</c:v>
                </c:pt>
                <c:pt idx="166">
                  <c:v>0.91346607003959102</c:v>
                </c:pt>
                <c:pt idx="167">
                  <c:v>0.91807203086044198</c:v>
                </c:pt>
                <c:pt idx="168">
                  <c:v>0.92265447627897001</c:v>
                </c:pt>
                <c:pt idx="169">
                  <c:v>0.92721340629517501</c:v>
                </c:pt>
                <c:pt idx="170">
                  <c:v>0.93174882090905697</c:v>
                </c:pt>
                <c:pt idx="171">
                  <c:v>0.93626072012061601</c:v>
                </c:pt>
                <c:pt idx="172">
                  <c:v>0.940749103929852</c:v>
                </c:pt>
                <c:pt idx="173">
                  <c:v>0.94521397233676596</c:v>
                </c:pt>
                <c:pt idx="174">
                  <c:v>0.94965532534135599</c:v>
                </c:pt>
                <c:pt idx="175">
                  <c:v>0.95407316294362299</c:v>
                </c:pt>
                <c:pt idx="176">
                  <c:v>0.95846748514356805</c:v>
                </c:pt>
                <c:pt idx="177">
                  <c:v>0.96283829194118897</c:v>
                </c:pt>
                <c:pt idx="178">
                  <c:v>0.96718558333648796</c:v>
                </c:pt>
                <c:pt idx="179">
                  <c:v>0.97150935932946403</c:v>
                </c:pt>
                <c:pt idx="180">
                  <c:v>0.97580961992011594</c:v>
                </c:pt>
                <c:pt idx="181">
                  <c:v>0.98008636510844604</c:v>
                </c:pt>
                <c:pt idx="182">
                  <c:v>0.988542920563933</c:v>
                </c:pt>
                <c:pt idx="183">
                  <c:v>0.99274696456138301</c:v>
                </c:pt>
                <c:pt idx="184">
                  <c:v>0.99692677482853997</c:v>
                </c:pt>
                <c:pt idx="185">
                  <c:v>1.0010823513653999</c:v>
                </c:pt>
                <c:pt idx="186">
                  <c:v>1.00521369417197</c:v>
                </c:pt>
                <c:pt idx="187">
                  <c:v>1.0093208032482499</c:v>
                </c:pt>
                <c:pt idx="188">
                  <c:v>1.01340367859423</c:v>
                </c:pt>
                <c:pt idx="189">
                  <c:v>1.01746232020992</c:v>
                </c:pt>
                <c:pt idx="190">
                  <c:v>1.02149672809532</c:v>
                </c:pt>
                <c:pt idx="191">
                  <c:v>1.02550690225042</c:v>
                </c:pt>
                <c:pt idx="192">
                  <c:v>1.0294928426752401</c:v>
                </c:pt>
                <c:pt idx="193">
                  <c:v>1.03345454936975</c:v>
                </c:pt>
                <c:pt idx="194">
                  <c:v>1.0373920223339801</c:v>
                </c:pt>
                <c:pt idx="195">
                  <c:v>1.0413052615679099</c:v>
                </c:pt>
                <c:pt idx="196">
                  <c:v>1.0451942670715499</c:v>
                </c:pt>
                <c:pt idx="197">
                  <c:v>1.0490590388448899</c:v>
                </c:pt>
                <c:pt idx="198">
                  <c:v>1.0528995768879399</c:v>
                </c:pt>
                <c:pt idx="199">
                  <c:v>1.0567158812007</c:v>
                </c:pt>
                <c:pt idx="200">
                  <c:v>1.0605079517831699</c:v>
                </c:pt>
                <c:pt idx="201">
                  <c:v>1.06799370164841</c:v>
                </c:pt>
                <c:pt idx="202">
                  <c:v>1.07171197875611</c:v>
                </c:pt>
                <c:pt idx="203">
                  <c:v>1.07540565803888</c:v>
                </c:pt>
                <c:pt idx="204">
                  <c:v>1.0790747394967399</c:v>
                </c:pt>
                <c:pt idx="205">
                  <c:v>1.0827192231296701</c:v>
                </c:pt>
                <c:pt idx="206">
                  <c:v>1.0863391089376799</c:v>
                </c:pt>
                <c:pt idx="207">
                  <c:v>1.08993439692076</c:v>
                </c:pt>
                <c:pt idx="208">
                  <c:v>1.09350508707893</c:v>
                </c:pt>
                <c:pt idx="209">
                  <c:v>1.09705117941217</c:v>
                </c:pt>
                <c:pt idx="210">
                  <c:v>1.10057267392049</c:v>
                </c:pt>
                <c:pt idx="211">
                  <c:v>1.1040695706038799</c:v>
                </c:pt>
                <c:pt idx="212">
                  <c:v>1.10754186946236</c:v>
                </c:pt>
                <c:pt idx="213">
                  <c:v>1.1109895704959101</c:v>
                </c:pt>
                <c:pt idx="214">
                  <c:v>1.1144126737045399</c:v>
                </c:pt>
                <c:pt idx="215">
                  <c:v>1.1178111790882399</c:v>
                </c:pt>
                <c:pt idx="216">
                  <c:v>1.1211850866470301</c:v>
                </c:pt>
                <c:pt idx="217">
                  <c:v>1.12453439638089</c:v>
                </c:pt>
                <c:pt idx="218">
                  <c:v>1.1278591082898299</c:v>
                </c:pt>
                <c:pt idx="219">
                  <c:v>1.13115922237385</c:v>
                </c:pt>
                <c:pt idx="220">
                  <c:v>1.13766091567467</c:v>
                </c:pt>
                <c:pt idx="221">
                  <c:v>1.14088712860828</c:v>
                </c:pt>
                <c:pt idx="222">
                  <c:v>1.1440887078250901</c:v>
                </c:pt>
                <c:pt idx="223">
                  <c:v>1.1472656533251</c:v>
                </c:pt>
                <c:pt idx="224">
                  <c:v>1.1504179651083</c:v>
                </c:pt>
                <c:pt idx="225">
                  <c:v>1.1535456431747</c:v>
                </c:pt>
                <c:pt idx="226">
                  <c:v>1.1566486875243001</c:v>
                </c:pt>
                <c:pt idx="227">
                  <c:v>1.1597270981571</c:v>
                </c:pt>
                <c:pt idx="228">
                  <c:v>1.1627808750730899</c:v>
                </c:pt>
                <c:pt idx="229">
                  <c:v>1.1658100182722899</c:v>
                </c:pt>
                <c:pt idx="230">
                  <c:v>1.16881452775468</c:v>
                </c:pt>
                <c:pt idx="231">
                  <c:v>1.1717944035202601</c:v>
                </c:pt>
                <c:pt idx="232">
                  <c:v>1.17474964556905</c:v>
                </c:pt>
                <c:pt idx="233">
                  <c:v>1.17768025390103</c:v>
                </c:pt>
                <c:pt idx="234">
                  <c:v>1.1805862285162101</c:v>
                </c:pt>
                <c:pt idx="235">
                  <c:v>1.18346756941459</c:v>
                </c:pt>
                <c:pt idx="236">
                  <c:v>1.1863242765961699</c:v>
                </c:pt>
                <c:pt idx="237">
                  <c:v>1.1891563500609501</c:v>
                </c:pt>
                <c:pt idx="238">
                  <c:v>1.1919637898089199</c:v>
                </c:pt>
                <c:pt idx="239">
                  <c:v>1.1974811985409</c:v>
                </c:pt>
                <c:pt idx="240">
                  <c:v>1.2002155352159001</c:v>
                </c:pt>
                <c:pt idx="241">
                  <c:v>1.2029255041999101</c:v>
                </c:pt>
                <c:pt idx="242">
                  <c:v>1.2056111054929299</c:v>
                </c:pt>
                <c:pt idx="243">
                  <c:v>1.2082723390949599</c:v>
                </c:pt>
                <c:pt idx="244">
                  <c:v>1.210909205006</c:v>
                </c:pt>
                <c:pt idx="245">
                  <c:v>1.2135217032260499</c:v>
                </c:pt>
                <c:pt idx="246">
                  <c:v>1.2161098337551099</c:v>
                </c:pt>
                <c:pt idx="247">
                  <c:v>1.2186735965931801</c:v>
                </c:pt>
                <c:pt idx="248">
                  <c:v>1.2212129917402601</c:v>
                </c:pt>
                <c:pt idx="249">
                  <c:v>1.22372801919634</c:v>
                </c:pt>
                <c:pt idx="250">
                  <c:v>1.22621867896144</c:v>
                </c:pt>
                <c:pt idx="251">
                  <c:v>1.2286849710355501</c:v>
                </c:pt>
                <c:pt idx="252">
                  <c:v>1.23112689541866</c:v>
                </c:pt>
                <c:pt idx="253">
                  <c:v>1.2335444521107899</c:v>
                </c:pt>
                <c:pt idx="254">
                  <c:v>1.2359376411119201</c:v>
                </c:pt>
                <c:pt idx="255">
                  <c:v>1.2383064624220701</c:v>
                </c:pt>
                <c:pt idx="256">
                  <c:v>1.24065091604122</c:v>
                </c:pt>
                <c:pt idx="257">
                  <c:v>1.24297100196939</c:v>
                </c:pt>
                <c:pt idx="258">
                  <c:v>1.24751586479466</c:v>
                </c:pt>
                <c:pt idx="259">
                  <c:v>1.24976446894953</c:v>
                </c:pt>
                <c:pt idx="260">
                  <c:v>1.25198924584663</c:v>
                </c:pt>
                <c:pt idx="261">
                  <c:v>1.25419019548598</c:v>
                </c:pt>
                <c:pt idx="262">
                  <c:v>1.2563673178675501</c:v>
                </c:pt>
                <c:pt idx="263">
                  <c:v>1.25852061299137</c:v>
                </c:pt>
                <c:pt idx="264">
                  <c:v>1.2606500808574099</c:v>
                </c:pt>
                <c:pt idx="265">
                  <c:v>1.2627557214656999</c:v>
                </c:pt>
                <c:pt idx="266">
                  <c:v>1.26483753481622</c:v>
                </c:pt>
                <c:pt idx="267">
                  <c:v>1.2668955209089701</c:v>
                </c:pt>
                <c:pt idx="268">
                  <c:v>1.26892967974396</c:v>
                </c:pt>
                <c:pt idx="269">
                  <c:v>1.2709400113211899</c:v>
                </c:pt>
                <c:pt idx="270">
                  <c:v>1.27292651564065</c:v>
                </c:pt>
                <c:pt idx="271">
                  <c:v>1.27488919270235</c:v>
                </c:pt>
                <c:pt idx="272">
                  <c:v>1.2768280425062799</c:v>
                </c:pt>
                <c:pt idx="273">
                  <c:v>1.2787430650524501</c:v>
                </c:pt>
                <c:pt idx="274">
                  <c:v>1.28063426034086</c:v>
                </c:pt>
                <c:pt idx="275">
                  <c:v>1.2825016283715001</c:v>
                </c:pt>
                <c:pt idx="276">
                  <c:v>1.2843451691443699</c:v>
                </c:pt>
                <c:pt idx="277">
                  <c:v>1.2879400869089599</c:v>
                </c:pt>
                <c:pt idx="278">
                  <c:v>1.28971450484595</c:v>
                </c:pt>
                <c:pt idx="279">
                  <c:v>1.2914658818376601</c:v>
                </c:pt>
                <c:pt idx="280">
                  <c:v>1.2931942178840801</c:v>
                </c:pt>
                <c:pt idx="281">
                  <c:v>1.2948995129851999</c:v>
                </c:pt>
                <c:pt idx="282">
                  <c:v>1.29658176714103</c:v>
                </c:pt>
                <c:pt idx="283">
                  <c:v>1.29824098035157</c:v>
                </c:pt>
                <c:pt idx="284">
                  <c:v>1.29987715261682</c:v>
                </c:pt>
                <c:pt idx="285">
                  <c:v>1.3014902839367799</c:v>
                </c:pt>
                <c:pt idx="286">
                  <c:v>1.3030803743114401</c:v>
                </c:pt>
                <c:pt idx="287">
                  <c:v>1.3046474237408101</c:v>
                </c:pt>
                <c:pt idx="288">
                  <c:v>1.3061914322249</c:v>
                </c:pt>
                <c:pt idx="289">
                  <c:v>1.3077123997636799</c:v>
                </c:pt>
                <c:pt idx="290">
                  <c:v>1.3092103263571799</c:v>
                </c:pt>
                <c:pt idx="291">
                  <c:v>1.31068521200538</c:v>
                </c:pt>
                <c:pt idx="292">
                  <c:v>1.3121370567082999</c:v>
                </c:pt>
                <c:pt idx="293">
                  <c:v>1.3135658604659199</c:v>
                </c:pt>
                <c:pt idx="294">
                  <c:v>1.31497162327825</c:v>
                </c:pt>
                <c:pt idx="295">
                  <c:v>1.3163543451452799</c:v>
                </c:pt>
                <c:pt idx="296">
                  <c:v>1.3190316370497299</c:v>
                </c:pt>
                <c:pt idx="297">
                  <c:v>1.3203482450445401</c:v>
                </c:pt>
                <c:pt idx="298">
                  <c:v>1.3216428150819499</c:v>
                </c:pt>
                <c:pt idx="299">
                  <c:v>1.3229153471619399</c:v>
                </c:pt>
                <c:pt idx="300">
                  <c:v>1.3241658412845301</c:v>
                </c:pt>
                <c:pt idx="301">
                  <c:v>1.3253942974497199</c:v>
                </c:pt>
                <c:pt idx="302">
                  <c:v>1.3266007156574899</c:v>
                </c:pt>
                <c:pt idx="303">
                  <c:v>1.3277850959078601</c:v>
                </c:pt>
                <c:pt idx="304">
                  <c:v>1.32894743820082</c:v>
                </c:pt>
                <c:pt idx="305">
                  <c:v>1.33008774253637</c:v>
                </c:pt>
                <c:pt idx="306">
                  <c:v>1.3312060089145099</c:v>
                </c:pt>
                <c:pt idx="307">
                  <c:v>1.33230223733525</c:v>
                </c:pt>
                <c:pt idx="308">
                  <c:v>1.33337642779858</c:v>
                </c:pt>
                <c:pt idx="309">
                  <c:v>1.3344285803045</c:v>
                </c:pt>
                <c:pt idx="310">
                  <c:v>1.3354586948530101</c:v>
                </c:pt>
                <c:pt idx="311">
                  <c:v>1.3364667714441201</c:v>
                </c:pt>
                <c:pt idx="312">
                  <c:v>1.33745281007782</c:v>
                </c:pt>
                <c:pt idx="313">
                  <c:v>1.3384168107541099</c:v>
                </c:pt>
                <c:pt idx="314">
                  <c:v>1.3393587734729899</c:v>
                </c:pt>
                <c:pt idx="315">
                  <c:v>1.3411593077738599</c:v>
                </c:pt>
                <c:pt idx="316">
                  <c:v>1.34203872714007</c:v>
                </c:pt>
                <c:pt idx="317">
                  <c:v>1.34289729872206</c:v>
                </c:pt>
                <c:pt idx="318">
                  <c:v>1.3437350225198299</c:v>
                </c:pt>
                <c:pt idx="319">
                  <c:v>1.34455189853337</c:v>
                </c:pt>
                <c:pt idx="320">
                  <c:v>1.34534792676269</c:v>
                </c:pt>
                <c:pt idx="321">
                  <c:v>1.3461231072077899</c:v>
                </c:pt>
                <c:pt idx="322">
                  <c:v>1.34687743986866</c:v>
                </c:pt>
                <c:pt idx="323">
                  <c:v>1.3476109247453101</c:v>
                </c:pt>
                <c:pt idx="324">
                  <c:v>1.34832356183774</c:v>
                </c:pt>
                <c:pt idx="325">
                  <c:v>1.3490153511459499</c:v>
                </c:pt>
                <c:pt idx="326">
                  <c:v>1.34968629266993</c:v>
                </c:pt>
                <c:pt idx="327">
                  <c:v>1.35033638640969</c:v>
                </c:pt>
                <c:pt idx="328">
                  <c:v>1.3509656323652199</c:v>
                </c:pt>
                <c:pt idx="329">
                  <c:v>1.35157403053653</c:v>
                </c:pt>
                <c:pt idx="330">
                  <c:v>1.35216158092362</c:v>
                </c:pt>
                <c:pt idx="331">
                  <c:v>1.35272828352649</c:v>
                </c:pt>
                <c:pt idx="332">
                  <c:v>1.3532741383451301</c:v>
                </c:pt>
                <c:pt idx="333">
                  <c:v>1.3537991453795499</c:v>
                </c:pt>
                <c:pt idx="334">
                  <c:v>1.3547711601387</c:v>
                </c:pt>
                <c:pt idx="335">
                  <c:v>1.35523766769085</c:v>
                </c:pt>
                <c:pt idx="336">
                  <c:v>1.35568467541557</c:v>
                </c:pt>
                <c:pt idx="337">
                  <c:v>1.35611218331288</c:v>
                </c:pt>
                <c:pt idx="338">
                  <c:v>1.35652019138276</c:v>
                </c:pt>
                <c:pt idx="339">
                  <c:v>1.35690869962522</c:v>
                </c:pt>
                <c:pt idx="340">
                  <c:v>1.3572777080402501</c:v>
                </c:pt>
                <c:pt idx="341">
                  <c:v>1.35762721662786</c:v>
                </c:pt>
                <c:pt idx="342">
                  <c:v>1.3579572253880501</c:v>
                </c:pt>
                <c:pt idx="343">
                  <c:v>1.35826773432081</c:v>
                </c:pt>
                <c:pt idx="344">
                  <c:v>1.3585587434261499</c:v>
                </c:pt>
                <c:pt idx="345">
                  <c:v>1.3588302527040701</c:v>
                </c:pt>
                <c:pt idx="346">
                  <c:v>1.35908226215456</c:v>
                </c:pt>
                <c:pt idx="347">
                  <c:v>1.3593147717776299</c:v>
                </c:pt>
                <c:pt idx="348">
                  <c:v>1.35952778157328</c:v>
                </c:pt>
                <c:pt idx="349">
                  <c:v>1.35972129154151</c:v>
                </c:pt>
                <c:pt idx="350">
                  <c:v>1.3598953016823101</c:v>
                </c:pt>
                <c:pt idx="351">
                  <c:v>1.3600498119956801</c:v>
                </c:pt>
                <c:pt idx="352">
                  <c:v>1.36018482248164</c:v>
                </c:pt>
                <c:pt idx="353">
                  <c:v>1.3603827512450499</c:v>
                </c:pt>
                <c:pt idx="354">
                  <c:v>1.3604636925746301</c:v>
                </c:pt>
                <c:pt idx="355">
                  <c:v>1.3605266108520799</c:v>
                </c:pt>
                <c:pt idx="356">
                  <c:v>1.36057150607741</c:v>
                </c:pt>
                <c:pt idx="357">
                  <c:v>1.3605983782506199</c:v>
                </c:pt>
                <c:pt idx="358">
                  <c:v>1.36060722737169</c:v>
                </c:pt>
                <c:pt idx="359">
                  <c:v>1.3605980534406501</c:v>
                </c:pt>
                <c:pt idx="360">
                  <c:v>1.3605708564574801</c:v>
                </c:pt>
                <c:pt idx="361">
                  <c:v>1.3605256364221801</c:v>
                </c:pt>
                <c:pt idx="362">
                  <c:v>1.3604623933347599</c:v>
                </c:pt>
                <c:pt idx="363">
                  <c:v>1.36038112719521</c:v>
                </c:pt>
                <c:pt idx="364">
                  <c:v>1.36028183800354</c:v>
                </c:pt>
                <c:pt idx="365">
                  <c:v>1.3601645257597399</c:v>
                </c:pt>
                <c:pt idx="366">
                  <c:v>1.36002919046382</c:v>
                </c:pt>
                <c:pt idx="367">
                  <c:v>1.35987583211578</c:v>
                </c:pt>
                <c:pt idx="368">
                  <c:v>1.3597044507156</c:v>
                </c:pt>
                <c:pt idx="369">
                  <c:v>1.3595150462633101</c:v>
                </c:pt>
                <c:pt idx="370">
                  <c:v>1.35930761875888</c:v>
                </c:pt>
                <c:pt idx="371">
                  <c:v>1.35908216820234</c:v>
                </c:pt>
                <c:pt idx="372">
                  <c:v>1.358565484406</c:v>
                </c:pt>
                <c:pt idx="373">
                  <c:v>1.3582906968370301</c:v>
                </c:pt>
                <c:pt idx="374">
                  <c:v>1.3579994635972401</c:v>
                </c:pt>
                <c:pt idx="375">
                  <c:v>1.3576917846866501</c:v>
                </c:pt>
                <c:pt idx="376">
                  <c:v>1.35736766010524</c:v>
                </c:pt>
                <c:pt idx="377">
                  <c:v>1.3570270898530301</c:v>
                </c:pt>
                <c:pt idx="378">
                  <c:v>1.3566700739300099</c:v>
                </c:pt>
                <c:pt idx="379">
                  <c:v>1.3562966123361799</c:v>
                </c:pt>
                <c:pt idx="380">
                  <c:v>1.3559067050715301</c:v>
                </c:pt>
                <c:pt idx="381">
                  <c:v>1.35550035213608</c:v>
                </c:pt>
                <c:pt idx="382">
                  <c:v>1.3550775535298201</c:v>
                </c:pt>
                <c:pt idx="383">
                  <c:v>1.3546383092527501</c:v>
                </c:pt>
                <c:pt idx="384">
                  <c:v>1.35418261930487</c:v>
                </c:pt>
                <c:pt idx="385">
                  <c:v>1.35371048368618</c:v>
                </c:pt>
                <c:pt idx="386">
                  <c:v>1.3532219023966801</c:v>
                </c:pt>
                <c:pt idx="387">
                  <c:v>1.3527168754363701</c:v>
                </c:pt>
                <c:pt idx="388">
                  <c:v>1.3521954028052601</c:v>
                </c:pt>
                <c:pt idx="389">
                  <c:v>1.35165748450333</c:v>
                </c:pt>
                <c:pt idx="390">
                  <c:v>1.3511031205305899</c:v>
                </c:pt>
                <c:pt idx="391">
                  <c:v>1.3499352131397899</c:v>
                </c:pt>
                <c:pt idx="392">
                  <c:v>1.3493364645830599</c:v>
                </c:pt>
                <c:pt idx="393">
                  <c:v>1.348722921165</c:v>
                </c:pt>
                <c:pt idx="394">
                  <c:v>1.3480945828856099</c:v>
                </c:pt>
                <c:pt idx="395">
                  <c:v>1.34745144974489</c:v>
                </c:pt>
                <c:pt idx="396">
                  <c:v>1.34679352174283</c:v>
                </c:pt>
                <c:pt idx="397">
                  <c:v>1.3461207988794399</c:v>
                </c:pt>
                <c:pt idx="398">
                  <c:v>1.34543328115473</c:v>
                </c:pt>
                <c:pt idx="399">
                  <c:v>1.3447309685686799</c:v>
                </c:pt>
                <c:pt idx="400">
                  <c:v>1.3440138611212999</c:v>
                </c:pt>
                <c:pt idx="401">
                  <c:v>1.3432819588125899</c:v>
                </c:pt>
                <c:pt idx="402">
                  <c:v>1.3425352616425399</c:v>
                </c:pt>
                <c:pt idx="403">
                  <c:v>1.34177376961117</c:v>
                </c:pt>
                <c:pt idx="404">
                  <c:v>1.3409974827184601</c:v>
                </c:pt>
                <c:pt idx="405">
                  <c:v>1.3402064009644299</c:v>
                </c:pt>
                <c:pt idx="406">
                  <c:v>1.3394005243490601</c:v>
                </c:pt>
                <c:pt idx="407">
                  <c:v>1.33857985287236</c:v>
                </c:pt>
                <c:pt idx="408">
                  <c:v>1.3377443865343299</c:v>
                </c:pt>
                <c:pt idx="409">
                  <c:v>1.33689412533497</c:v>
                </c:pt>
                <c:pt idx="410">
                  <c:v>1.33514121685649</c:v>
                </c:pt>
                <c:pt idx="411">
                  <c:v>1.3342516660973101</c:v>
                </c:pt>
                <c:pt idx="412">
                  <c:v>1.33334901881818</c:v>
                </c:pt>
                <c:pt idx="413">
                  <c:v>1.3324332750191199</c:v>
                </c:pt>
                <c:pt idx="414">
                  <c:v>1.3315044347001199</c:v>
                </c:pt>
                <c:pt idx="415">
                  <c:v>1.3305624978611801</c:v>
                </c:pt>
                <c:pt idx="416">
                  <c:v>1.3296074645022899</c:v>
                </c:pt>
                <c:pt idx="417">
                  <c:v>1.3286393346234699</c:v>
                </c:pt>
                <c:pt idx="418">
                  <c:v>1.3276581082247001</c:v>
                </c:pt>
                <c:pt idx="419">
                  <c:v>1.3266637853059999</c:v>
                </c:pt>
                <c:pt idx="420">
                  <c:v>1.3256563658673599</c:v>
                </c:pt>
                <c:pt idx="421">
                  <c:v>1.32463584990877</c:v>
                </c:pt>
                <c:pt idx="422">
                  <c:v>1.3236022374302501</c:v>
                </c:pt>
                <c:pt idx="423">
                  <c:v>1.32255552843178</c:v>
                </c:pt>
                <c:pt idx="424">
                  <c:v>1.3214957229133699</c:v>
                </c:pt>
                <c:pt idx="425">
                  <c:v>1.3204228208750299</c:v>
                </c:pt>
                <c:pt idx="426">
                  <c:v>1.3193368223167401</c:v>
                </c:pt>
                <c:pt idx="427">
                  <c:v>1.31823772723852</c:v>
                </c:pt>
                <c:pt idx="428">
                  <c:v>1.31712553564035</c:v>
                </c:pt>
                <c:pt idx="429">
                  <c:v>1.31485565224574</c:v>
                </c:pt>
                <c:pt idx="430">
                  <c:v>1.31370933549886</c:v>
                </c:pt>
                <c:pt idx="431">
                  <c:v>1.3125516437024201</c:v>
                </c:pt>
                <c:pt idx="432">
                  <c:v>1.31138257685641</c:v>
                </c:pt>
                <c:pt idx="433">
                  <c:v>1.3102021349608199</c:v>
                </c:pt>
                <c:pt idx="434">
                  <c:v>1.30901031801567</c:v>
                </c:pt>
                <c:pt idx="435">
                  <c:v>1.3078071260209501</c:v>
                </c:pt>
                <c:pt idx="436">
                  <c:v>1.30659255897666</c:v>
                </c:pt>
                <c:pt idx="437">
                  <c:v>1.3053666168828</c:v>
                </c:pt>
                <c:pt idx="438">
                  <c:v>1.3041292997393701</c:v>
                </c:pt>
                <c:pt idx="439">
                  <c:v>1.3028806075463799</c:v>
                </c:pt>
                <c:pt idx="440">
                  <c:v>1.3016205403038099</c:v>
                </c:pt>
                <c:pt idx="441">
                  <c:v>1.3003490980116701</c:v>
                </c:pt>
                <c:pt idx="442">
                  <c:v>1.29906628066997</c:v>
                </c:pt>
                <c:pt idx="443">
                  <c:v>1.2977720882786901</c:v>
                </c:pt>
                <c:pt idx="444">
                  <c:v>1.2964665208378501</c:v>
                </c:pt>
                <c:pt idx="445">
                  <c:v>1.2951495783474301</c:v>
                </c:pt>
                <c:pt idx="446">
                  <c:v>1.29382126080745</c:v>
                </c:pt>
                <c:pt idx="447">
                  <c:v>1.2924815682179001</c:v>
                </c:pt>
                <c:pt idx="448">
                  <c:v>1.2897635703061801</c:v>
                </c:pt>
                <c:pt idx="449">
                  <c:v>1.2883949181671699</c:v>
                </c:pt>
                <c:pt idx="450">
                  <c:v>1.287016612845</c:v>
                </c:pt>
                <c:pt idx="451">
                  <c:v>1.28562865433968</c:v>
                </c:pt>
                <c:pt idx="452">
                  <c:v>1.2842310426512</c:v>
                </c:pt>
                <c:pt idx="453">
                  <c:v>1.2828237777795799</c:v>
                </c:pt>
                <c:pt idx="454">
                  <c:v>1.2814068597247901</c:v>
                </c:pt>
                <c:pt idx="455">
                  <c:v>1.2799802884868601</c:v>
                </c:pt>
                <c:pt idx="456">
                  <c:v>1.2785440640657699</c:v>
                </c:pt>
                <c:pt idx="457">
                  <c:v>1.2770981864615201</c:v>
                </c:pt>
                <c:pt idx="458">
                  <c:v>1.2756426556741201</c:v>
                </c:pt>
                <c:pt idx="459">
                  <c:v>1.2741774717035701</c:v>
                </c:pt>
                <c:pt idx="460">
                  <c:v>1.27270263454987</c:v>
                </c:pt>
                <c:pt idx="461">
                  <c:v>1.2712181442130099</c:v>
                </c:pt>
                <c:pt idx="462">
                  <c:v>1.26972400069299</c:v>
                </c:pt>
                <c:pt idx="463">
                  <c:v>1.26822020398983</c:v>
                </c:pt>
                <c:pt idx="464">
                  <c:v>1.26670675410351</c:v>
                </c:pt>
                <c:pt idx="465">
                  <c:v>1.26518365103403</c:v>
                </c:pt>
                <c:pt idx="466">
                  <c:v>1.2636508947814</c:v>
                </c:pt>
                <c:pt idx="467">
                  <c:v>1.2605535749108101</c:v>
                </c:pt>
                <c:pt idx="468">
                  <c:v>1.25899696313418</c:v>
                </c:pt>
                <c:pt idx="469">
                  <c:v>1.25743239951622</c:v>
                </c:pt>
                <c:pt idx="470">
                  <c:v>1.25585988405692</c:v>
                </c:pt>
                <c:pt idx="471">
                  <c:v>1.2542794167562901</c:v>
                </c:pt>
                <c:pt idx="472">
                  <c:v>1.2526909976143299</c:v>
                </c:pt>
                <c:pt idx="473">
                  <c:v>1.2510946266310301</c:v>
                </c:pt>
                <c:pt idx="474">
                  <c:v>1.2494903038064</c:v>
                </c:pt>
                <c:pt idx="475">
                  <c:v>1.2478780291404299</c:v>
                </c:pt>
                <c:pt idx="476">
                  <c:v>1.2462578026331299</c:v>
                </c:pt>
                <c:pt idx="477">
                  <c:v>1.2446296242845001</c:v>
                </c:pt>
                <c:pt idx="478">
                  <c:v>1.24299349409453</c:v>
                </c:pt>
                <c:pt idx="479">
                  <c:v>1.24134941206323</c:v>
                </c:pt>
                <c:pt idx="480">
                  <c:v>1.2396973781906</c:v>
                </c:pt>
                <c:pt idx="481">
                  <c:v>1.2380373924766299</c:v>
                </c:pt>
                <c:pt idx="482">
                  <c:v>1.23636945492133</c:v>
                </c:pt>
                <c:pt idx="483">
                  <c:v>1.23469356552469</c:v>
                </c:pt>
                <c:pt idx="484">
                  <c:v>1.23300972428672</c:v>
                </c:pt>
                <c:pt idx="485">
                  <c:v>1.2313179312074201</c:v>
                </c:pt>
                <c:pt idx="486">
                  <c:v>1.2279091849547601</c:v>
                </c:pt>
                <c:pt idx="487">
                  <c:v>1.2261985218049201</c:v>
                </c:pt>
                <c:pt idx="488">
                  <c:v>1.22448156863156</c:v>
                </c:pt>
                <c:pt idx="489">
                  <c:v>1.2227583254346901</c:v>
                </c:pt>
                <c:pt idx="490">
                  <c:v>1.2210287922142999</c:v>
                </c:pt>
                <c:pt idx="491">
                  <c:v>1.21929296897041</c:v>
                </c:pt>
                <c:pt idx="492">
                  <c:v>1.2175508557029899</c:v>
                </c:pt>
                <c:pt idx="493">
                  <c:v>1.2158024524120701</c:v>
                </c:pt>
                <c:pt idx="494">
                  <c:v>1.21404775909763</c:v>
                </c:pt>
                <c:pt idx="495">
                  <c:v>1.21228677575968</c:v>
                </c:pt>
                <c:pt idx="496">
                  <c:v>1.21051950239821</c:v>
                </c:pt>
                <c:pt idx="497">
                  <c:v>1.20874593901323</c:v>
                </c:pt>
                <c:pt idx="498">
                  <c:v>1.2069660856047399</c:v>
                </c:pt>
                <c:pt idx="499">
                  <c:v>1.2051799421727301</c:v>
                </c:pt>
                <c:pt idx="500">
                  <c:v>1.2033875087172099</c:v>
                </c:pt>
                <c:pt idx="501">
                  <c:v>1.2015887852381799</c:v>
                </c:pt>
                <c:pt idx="502">
                  <c:v>1.1997837717356299</c:v>
                </c:pt>
                <c:pt idx="503">
                  <c:v>1.19797246820957</c:v>
                </c:pt>
                <c:pt idx="504">
                  <c:v>1.1961548746599899</c:v>
                </c:pt>
                <c:pt idx="505">
                  <c:v>1.1925009486370901</c:v>
                </c:pt>
                <c:pt idx="506">
                  <c:v>1.19066930089469</c:v>
                </c:pt>
                <c:pt idx="507">
                  <c:v>1.1888329684213601</c:v>
                </c:pt>
                <c:pt idx="508">
                  <c:v>1.1869919512170899</c:v>
                </c:pt>
                <c:pt idx="509">
                  <c:v>1.1851462492818801</c:v>
                </c:pt>
                <c:pt idx="510">
                  <c:v>1.1832958626157399</c:v>
                </c:pt>
                <c:pt idx="511">
                  <c:v>1.18144079121865</c:v>
                </c:pt>
                <c:pt idx="512">
                  <c:v>1.17958103509062</c:v>
                </c:pt>
                <c:pt idx="513">
                  <c:v>1.1777165942316601</c:v>
                </c:pt>
                <c:pt idx="514">
                  <c:v>1.1758474686417499</c:v>
                </c:pt>
                <c:pt idx="515">
                  <c:v>1.1739736583209099</c:v>
                </c:pt>
                <c:pt idx="516">
                  <c:v>1.1720951632691301</c:v>
                </c:pt>
                <c:pt idx="517">
                  <c:v>1.1702119834864</c:v>
                </c:pt>
                <c:pt idx="518">
                  <c:v>1.16832411897274</c:v>
                </c:pt>
                <c:pt idx="519">
                  <c:v>1.16643156972814</c:v>
                </c:pt>
                <c:pt idx="520">
                  <c:v>1.1645343357526099</c:v>
                </c:pt>
                <c:pt idx="521">
                  <c:v>1.16263241704613</c:v>
                </c:pt>
                <c:pt idx="522">
                  <c:v>1.16072581360871</c:v>
                </c:pt>
                <c:pt idx="523">
                  <c:v>1.1588145254403599</c:v>
                </c:pt>
                <c:pt idx="524">
                  <c:v>1.15497934542299</c:v>
                </c:pt>
                <c:pt idx="525">
                  <c:v>1.15305860449415</c:v>
                </c:pt>
                <c:pt idx="526">
                  <c:v>1.1511347126451501</c:v>
                </c:pt>
                <c:pt idx="527">
                  <c:v>1.1492076698759801</c:v>
                </c:pt>
                <c:pt idx="528">
                  <c:v>1.14727747618665</c:v>
                </c:pt>
                <c:pt idx="529">
                  <c:v>1.14534413157716</c:v>
                </c:pt>
                <c:pt idx="530">
                  <c:v>1.1434076360475001</c:v>
                </c:pt>
                <c:pt idx="531">
                  <c:v>1.14146798959769</c:v>
                </c:pt>
                <c:pt idx="532">
                  <c:v>1.1395251922277101</c:v>
                </c:pt>
                <c:pt idx="533">
                  <c:v>1.13757924393757</c:v>
                </c:pt>
                <c:pt idx="534">
                  <c:v>1.1356301447272601</c:v>
                </c:pt>
                <c:pt idx="535">
                  <c:v>1.1336778945968</c:v>
                </c:pt>
                <c:pt idx="536">
                  <c:v>1.13172249354617</c:v>
                </c:pt>
                <c:pt idx="537">
                  <c:v>1.12976394157538</c:v>
                </c:pt>
                <c:pt idx="538">
                  <c:v>1.12780223868442</c:v>
                </c:pt>
                <c:pt idx="539">
                  <c:v>1.1258373848733101</c:v>
                </c:pt>
                <c:pt idx="540">
                  <c:v>1.1238693801420301</c:v>
                </c:pt>
                <c:pt idx="541">
                  <c:v>1.12189822449059</c:v>
                </c:pt>
                <c:pt idx="542">
                  <c:v>1.1199239179189899</c:v>
                </c:pt>
                <c:pt idx="543">
                  <c:v>1.11596849883565</c:v>
                </c:pt>
                <c:pt idx="544">
                  <c:v>1.11398908780895</c:v>
                </c:pt>
                <c:pt idx="545">
                  <c:v>1.1120079752972201</c:v>
                </c:pt>
                <c:pt idx="546">
                  <c:v>1.1100251613004499</c:v>
                </c:pt>
                <c:pt idx="547">
                  <c:v>1.10804064581865</c:v>
                </c:pt>
                <c:pt idx="548">
                  <c:v>1.1060544288518199</c:v>
                </c:pt>
                <c:pt idx="549">
                  <c:v>1.1040665103999501</c:v>
                </c:pt>
                <c:pt idx="550">
                  <c:v>1.10207689046305</c:v>
                </c:pt>
                <c:pt idx="551">
                  <c:v>1.10008556904112</c:v>
                </c:pt>
                <c:pt idx="552">
                  <c:v>1.09809254613415</c:v>
                </c:pt>
                <c:pt idx="553">
                  <c:v>1.09609782174215</c:v>
                </c:pt>
                <c:pt idx="554">
                  <c:v>1.09410139586512</c:v>
                </c:pt>
                <c:pt idx="555">
                  <c:v>1.0921032685030601</c:v>
                </c:pt>
                <c:pt idx="556">
                  <c:v>1.0901034396559599</c:v>
                </c:pt>
                <c:pt idx="557">
                  <c:v>1.08810190932383</c:v>
                </c:pt>
                <c:pt idx="558">
                  <c:v>1.0860986775066701</c:v>
                </c:pt>
                <c:pt idx="559">
                  <c:v>1.08409374420447</c:v>
                </c:pt>
                <c:pt idx="560">
                  <c:v>1.08208710941724</c:v>
                </c:pt>
                <c:pt idx="561">
                  <c:v>1.0800787731449799</c:v>
                </c:pt>
                <c:pt idx="562">
                  <c:v>1.07606071153984</c:v>
                </c:pt>
                <c:pt idx="563">
                  <c:v>1.07405133347212</c:v>
                </c:pt>
                <c:pt idx="564">
                  <c:v>1.0720416081392501</c:v>
                </c:pt>
                <c:pt idx="565">
                  <c:v>1.07003153554123</c:v>
                </c:pt>
                <c:pt idx="566">
                  <c:v>1.0680211156780499</c:v>
                </c:pt>
                <c:pt idx="567">
                  <c:v>1.0660103485497301</c:v>
                </c:pt>
                <c:pt idx="568">
                  <c:v>1.0639992341562501</c:v>
                </c:pt>
                <c:pt idx="569">
                  <c:v>1.0619877724976201</c:v>
                </c:pt>
                <c:pt idx="570">
                  <c:v>1.0599759635738299</c:v>
                </c:pt>
                <c:pt idx="571">
                  <c:v>1.0579638073849</c:v>
                </c:pt>
                <c:pt idx="572">
                  <c:v>1.0559513039308099</c:v>
                </c:pt>
                <c:pt idx="573">
                  <c:v>1.0539384532115701</c:v>
                </c:pt>
                <c:pt idx="574">
                  <c:v>1.0519252552271801</c:v>
                </c:pt>
                <c:pt idx="575">
                  <c:v>1.0499117099776301</c:v>
                </c:pt>
                <c:pt idx="576">
                  <c:v>1.0478978174629401</c:v>
                </c:pt>
                <c:pt idx="577">
                  <c:v>1.0458835776830899</c:v>
                </c:pt>
                <c:pt idx="578">
                  <c:v>1.04386899063809</c:v>
                </c:pt>
                <c:pt idx="579">
                  <c:v>1.0418540563279399</c:v>
                </c:pt>
                <c:pt idx="580">
                  <c:v>1.0398387747526301</c:v>
                </c:pt>
                <c:pt idx="581">
                  <c:v>1.03581182328774</c:v>
                </c:pt>
                <c:pt idx="582">
                  <c:v>1.0337992504767199</c:v>
                </c:pt>
                <c:pt idx="583">
                  <c:v>1.0317875805871299</c:v>
                </c:pt>
                <c:pt idx="584">
                  <c:v>1.02977681361897</c:v>
                </c:pt>
                <c:pt idx="585">
                  <c:v>1.0277669495722399</c:v>
                </c:pt>
                <c:pt idx="586">
                  <c:v>1.0257579884469299</c:v>
                </c:pt>
                <c:pt idx="587">
                  <c:v>1.0237499302430599</c:v>
                </c:pt>
                <c:pt idx="588">
                  <c:v>1.0217427749606101</c:v>
                </c:pt>
                <c:pt idx="589">
                  <c:v>1.01973652259959</c:v>
                </c:pt>
                <c:pt idx="590">
                  <c:v>1.01773117316001</c:v>
                </c:pt>
                <c:pt idx="591">
                  <c:v>1.0157267266418499</c:v>
                </c:pt>
                <c:pt idx="592">
                  <c:v>1.0137231830451101</c:v>
                </c:pt>
                <c:pt idx="593">
                  <c:v>1.0117205423698099</c:v>
                </c:pt>
                <c:pt idx="594">
                  <c:v>1.00971880461594</c:v>
                </c:pt>
                <c:pt idx="595">
                  <c:v>1.0077179697834899</c:v>
                </c:pt>
                <c:pt idx="596">
                  <c:v>1.0057180378724699</c:v>
                </c:pt>
                <c:pt idx="597">
                  <c:v>1.00371900888289</c:v>
                </c:pt>
                <c:pt idx="598">
                  <c:v>1.0017208828147299</c:v>
                </c:pt>
                <c:pt idx="599">
                  <c:v>0.99972365966800003</c:v>
                </c:pt>
                <c:pt idx="600">
                  <c:v>0.99573738226892095</c:v>
                </c:pt>
                <c:pt idx="601">
                  <c:v>0.99374628579297797</c:v>
                </c:pt>
                <c:pt idx="602">
                  <c:v>0.991757231540631</c:v>
                </c:pt>
                <c:pt idx="603">
                  <c:v>0.98977021951187905</c:v>
                </c:pt>
                <c:pt idx="604">
                  <c:v>0.98778524970672399</c:v>
                </c:pt>
                <c:pt idx="605">
                  <c:v>0.98580232212516405</c:v>
                </c:pt>
                <c:pt idx="606">
                  <c:v>0.98382143676720002</c:v>
                </c:pt>
                <c:pt idx="607">
                  <c:v>0.98184259363283299</c:v>
                </c:pt>
                <c:pt idx="608">
                  <c:v>0.97986579272206098</c:v>
                </c:pt>
                <c:pt idx="609">
                  <c:v>0.97789103403488498</c:v>
                </c:pt>
                <c:pt idx="610">
                  <c:v>0.97591831757130498</c:v>
                </c:pt>
                <c:pt idx="611">
                  <c:v>0.973947643331321</c:v>
                </c:pt>
                <c:pt idx="612">
                  <c:v>0.97197901131493203</c:v>
                </c:pt>
                <c:pt idx="613">
                  <c:v>0.97001242152213996</c:v>
                </c:pt>
                <c:pt idx="614">
                  <c:v>0.968047873952944</c:v>
                </c:pt>
                <c:pt idx="615">
                  <c:v>0.96608536860734295</c:v>
                </c:pt>
                <c:pt idx="616">
                  <c:v>0.96412490548533802</c:v>
                </c:pt>
                <c:pt idx="617">
                  <c:v>0.96216648458692999</c:v>
                </c:pt>
                <c:pt idx="618">
                  <c:v>0.96021010591211697</c:v>
                </c:pt>
                <c:pt idx="619">
                  <c:v>0.956309611294761</c:v>
                </c:pt>
                <c:pt idx="620">
                  <c:v>0.95436242966915197</c:v>
                </c:pt>
                <c:pt idx="621">
                  <c:v>0.95241831372660901</c:v>
                </c:pt>
                <c:pt idx="622">
                  <c:v>0.95047726346713401</c:v>
                </c:pt>
                <c:pt idx="623">
                  <c:v>0.94853927889072698</c:v>
                </c:pt>
                <c:pt idx="624">
                  <c:v>0.94660435999738701</c:v>
                </c:pt>
                <c:pt idx="625">
                  <c:v>0.94467250678711501</c:v>
                </c:pt>
                <c:pt idx="626">
                  <c:v>0.94274371925991096</c:v>
                </c:pt>
                <c:pt idx="627">
                  <c:v>0.94081799741577399</c:v>
                </c:pt>
                <c:pt idx="628">
                  <c:v>0.93889534125470497</c:v>
                </c:pt>
                <c:pt idx="629">
                  <c:v>0.93697575077670303</c:v>
                </c:pt>
                <c:pt idx="630">
                  <c:v>0.93505922598176805</c:v>
                </c:pt>
                <c:pt idx="631">
                  <c:v>0.93314576686990203</c:v>
                </c:pt>
                <c:pt idx="632">
                  <c:v>0.93123537344110296</c:v>
                </c:pt>
                <c:pt idx="633">
                  <c:v>0.92932804569537197</c:v>
                </c:pt>
                <c:pt idx="634">
                  <c:v>0.92742378363270705</c:v>
                </c:pt>
                <c:pt idx="635">
                  <c:v>0.92552258725311098</c:v>
                </c:pt>
                <c:pt idx="636">
                  <c:v>0.92362445655658298</c:v>
                </c:pt>
                <c:pt idx="637">
                  <c:v>0.92172939154312195</c:v>
                </c:pt>
                <c:pt idx="638">
                  <c:v>0.91795514208918305</c:v>
                </c:pt>
                <c:pt idx="639">
                  <c:v>0.91607198750546004</c:v>
                </c:pt>
                <c:pt idx="640">
                  <c:v>0.91419280306498296</c:v>
                </c:pt>
                <c:pt idx="641">
                  <c:v>0.91231758876775204</c:v>
                </c:pt>
                <c:pt idx="642">
                  <c:v>0.91044634461376595</c:v>
                </c:pt>
                <c:pt idx="643">
                  <c:v>0.90857907060302701</c:v>
                </c:pt>
                <c:pt idx="644">
                  <c:v>0.906715766735534</c:v>
                </c:pt>
                <c:pt idx="645">
                  <c:v>0.90485643301128604</c:v>
                </c:pt>
                <c:pt idx="646">
                  <c:v>0.90300106943028502</c:v>
                </c:pt>
                <c:pt idx="647">
                  <c:v>0.90114967599252904</c:v>
                </c:pt>
                <c:pt idx="648">
                  <c:v>0.899302252698019</c:v>
                </c:pt>
                <c:pt idx="649">
                  <c:v>0.897458799546756</c:v>
                </c:pt>
                <c:pt idx="650">
                  <c:v>0.89561931653873805</c:v>
                </c:pt>
                <c:pt idx="651">
                  <c:v>0.89378380367396604</c:v>
                </c:pt>
                <c:pt idx="652">
                  <c:v>0.89195226095244096</c:v>
                </c:pt>
                <c:pt idx="653">
                  <c:v>0.89012468837416103</c:v>
                </c:pt>
                <c:pt idx="654">
                  <c:v>0.88830108593912704</c:v>
                </c:pt>
                <c:pt idx="655">
                  <c:v>0.88648145364733899</c:v>
                </c:pt>
                <c:pt idx="656">
                  <c:v>0.88466579149879698</c:v>
                </c:pt>
                <c:pt idx="657">
                  <c:v>0.88105348377571002</c:v>
                </c:pt>
                <c:pt idx="658">
                  <c:v>0.87925208405766497</c:v>
                </c:pt>
                <c:pt idx="659">
                  <c:v>0.87745543848311902</c:v>
                </c:pt>
                <c:pt idx="660">
                  <c:v>0.87566354705207206</c:v>
                </c:pt>
                <c:pt idx="661">
                  <c:v>0.87387640976452496</c:v>
                </c:pt>
                <c:pt idx="662">
                  <c:v>0.87209402662047597</c:v>
                </c:pt>
                <c:pt idx="663">
                  <c:v>0.87031639761992596</c:v>
                </c:pt>
                <c:pt idx="664">
                  <c:v>0.86854352276287605</c:v>
                </c:pt>
                <c:pt idx="665">
                  <c:v>0.86677540204932402</c:v>
                </c:pt>
                <c:pt idx="666">
                  <c:v>0.86501203547927197</c:v>
                </c:pt>
                <c:pt idx="667">
                  <c:v>0.86325342305271802</c:v>
                </c:pt>
                <c:pt idx="668">
                  <c:v>0.86149956476966405</c:v>
                </c:pt>
                <c:pt idx="669">
                  <c:v>0.85975046063010896</c:v>
                </c:pt>
                <c:pt idx="670">
                  <c:v>0.85800611063405197</c:v>
                </c:pt>
                <c:pt idx="671">
                  <c:v>0.85626651478149496</c:v>
                </c:pt>
                <c:pt idx="672">
                  <c:v>0.85453167307243605</c:v>
                </c:pt>
                <c:pt idx="673">
                  <c:v>0.85280158550687701</c:v>
                </c:pt>
                <c:pt idx="674">
                  <c:v>0.85107625208481696</c:v>
                </c:pt>
                <c:pt idx="675">
                  <c:v>0.84935567280625601</c:v>
                </c:pt>
                <c:pt idx="676">
                  <c:v>0.84593618545440397</c:v>
                </c:pt>
                <c:pt idx="677">
                  <c:v>0.84423185957979496</c:v>
                </c:pt>
                <c:pt idx="678">
                  <c:v>0.84253295150650498</c:v>
                </c:pt>
                <c:pt idx="679">
                  <c:v>0.84083946123453102</c:v>
                </c:pt>
                <c:pt idx="680">
                  <c:v>0.83915138876387596</c:v>
                </c:pt>
                <c:pt idx="681">
                  <c:v>0.83746873409453804</c:v>
                </c:pt>
                <c:pt idx="682">
                  <c:v>0.83579149722651802</c:v>
                </c:pt>
                <c:pt idx="683">
                  <c:v>0.83411967815981503</c:v>
                </c:pt>
                <c:pt idx="684">
                  <c:v>0.83245327689443005</c:v>
                </c:pt>
                <c:pt idx="685">
                  <c:v>0.83079229343036298</c:v>
                </c:pt>
                <c:pt idx="686">
                  <c:v>0.82913672776761305</c:v>
                </c:pt>
                <c:pt idx="687">
                  <c:v>0.82748657990618102</c:v>
                </c:pt>
                <c:pt idx="688">
                  <c:v>0.82584184984606601</c:v>
                </c:pt>
                <c:pt idx="689">
                  <c:v>0.82420253758726902</c:v>
                </c:pt>
                <c:pt idx="690">
                  <c:v>0.82256864312978994</c:v>
                </c:pt>
                <c:pt idx="691">
                  <c:v>0.820940166473628</c:v>
                </c:pt>
                <c:pt idx="692">
                  <c:v>0.81931710761878396</c:v>
                </c:pt>
                <c:pt idx="693">
                  <c:v>0.81769946656525705</c:v>
                </c:pt>
                <c:pt idx="694">
                  <c:v>0.81608724331304805</c:v>
                </c:pt>
                <c:pt idx="695">
                  <c:v>0.81288664754761697</c:v>
                </c:pt>
                <c:pt idx="696">
                  <c:v>0.81129231234964705</c:v>
                </c:pt>
                <c:pt idx="697">
                  <c:v>0.80970393983642497</c:v>
                </c:pt>
                <c:pt idx="698">
                  <c:v>0.80812153000794895</c:v>
                </c:pt>
                <c:pt idx="699">
                  <c:v>0.80654508286422</c:v>
                </c:pt>
                <c:pt idx="700">
                  <c:v>0.804974598405237</c:v>
                </c:pt>
                <c:pt idx="701">
                  <c:v>0.80341007663100095</c:v>
                </c:pt>
                <c:pt idx="702">
                  <c:v>0.80185151754151196</c:v>
                </c:pt>
                <c:pt idx="703">
                  <c:v>0.80029892113676804</c:v>
                </c:pt>
                <c:pt idx="704">
                  <c:v>0.79875228741677196</c:v>
                </c:pt>
                <c:pt idx="705">
                  <c:v>0.79721161638152205</c:v>
                </c:pt>
                <c:pt idx="706">
                  <c:v>0.79567690803101998</c:v>
                </c:pt>
                <c:pt idx="707">
                  <c:v>0.79414816236526298</c:v>
                </c:pt>
                <c:pt idx="708">
                  <c:v>0.79262537938425304</c:v>
                </c:pt>
                <c:pt idx="709">
                  <c:v>0.79110855908799005</c:v>
                </c:pt>
                <c:pt idx="710">
                  <c:v>0.78959770147647301</c:v>
                </c:pt>
                <c:pt idx="711">
                  <c:v>0.78809280654970304</c:v>
                </c:pt>
                <c:pt idx="712">
                  <c:v>0.78659387430768002</c:v>
                </c:pt>
                <c:pt idx="713">
                  <c:v>0.78510090475040295</c:v>
                </c:pt>
                <c:pt idx="714">
                  <c:v>0.78214053234551195</c:v>
                </c:pt>
                <c:pt idx="715">
                  <c:v>0.78066673782048202</c:v>
                </c:pt>
                <c:pt idx="716">
                  <c:v>0.77919933497286797</c:v>
                </c:pt>
                <c:pt idx="717">
                  <c:v>0.77773832380267005</c:v>
                </c:pt>
                <c:pt idx="718">
                  <c:v>0.77628370430988802</c:v>
                </c:pt>
                <c:pt idx="719">
                  <c:v>0.774835476494521</c:v>
                </c:pt>
                <c:pt idx="720">
                  <c:v>0.77339364035656999</c:v>
                </c:pt>
                <c:pt idx="721">
                  <c:v>0.77195819589603498</c:v>
                </c:pt>
                <c:pt idx="722">
                  <c:v>0.77052914311291498</c:v>
                </c:pt>
                <c:pt idx="723">
                  <c:v>0.76910648200721199</c:v>
                </c:pt>
                <c:pt idx="724">
                  <c:v>0.767690212578924</c:v>
                </c:pt>
                <c:pt idx="725">
                  <c:v>0.76628033482805102</c:v>
                </c:pt>
                <c:pt idx="726">
                  <c:v>0.76487684875459505</c:v>
                </c:pt>
                <c:pt idx="727">
                  <c:v>0.76347975435855397</c:v>
                </c:pt>
                <c:pt idx="728">
                  <c:v>0.76208905163992902</c:v>
                </c:pt>
                <c:pt idx="729">
                  <c:v>0.76070474059871995</c:v>
                </c:pt>
                <c:pt idx="730">
                  <c:v>0.75932682123492601</c:v>
                </c:pt>
                <c:pt idx="731">
                  <c:v>0.75795529354854896</c:v>
                </c:pt>
                <c:pt idx="732">
                  <c:v>0.75659015753958603</c:v>
                </c:pt>
                <c:pt idx="733">
                  <c:v>0.75388672087525699</c:v>
                </c:pt>
                <c:pt idx="734">
                  <c:v>0.75254171138148995</c:v>
                </c:pt>
                <c:pt idx="735">
                  <c:v>0.75120341072612296</c:v>
                </c:pt>
                <c:pt idx="736">
                  <c:v>0.749871818909153</c:v>
                </c:pt>
                <c:pt idx="737">
                  <c:v>0.74854693593058297</c:v>
                </c:pt>
                <c:pt idx="738">
                  <c:v>0.74722876179041098</c:v>
                </c:pt>
                <c:pt idx="739">
                  <c:v>0.74591729648863703</c:v>
                </c:pt>
                <c:pt idx="740">
                  <c:v>0.744612540025263</c:v>
                </c:pt>
                <c:pt idx="741">
                  <c:v>0.74331449240028602</c:v>
                </c:pt>
                <c:pt idx="742">
                  <c:v>0.74202315361370896</c:v>
                </c:pt>
                <c:pt idx="743">
                  <c:v>0.74073852366552895</c:v>
                </c:pt>
                <c:pt idx="744">
                  <c:v>0.73946060255574897</c:v>
                </c:pt>
                <c:pt idx="745">
                  <c:v>0.73818939028436703</c:v>
                </c:pt>
                <c:pt idx="746">
                  <c:v>0.73692488685138302</c:v>
                </c:pt>
                <c:pt idx="747">
                  <c:v>0.73566709225679905</c:v>
                </c:pt>
                <c:pt idx="748">
                  <c:v>0.73441600650061201</c:v>
                </c:pt>
                <c:pt idx="749">
                  <c:v>0.733171629582825</c:v>
                </c:pt>
                <c:pt idx="750">
                  <c:v>0.73193396150343604</c:v>
                </c:pt>
                <c:pt idx="751">
                  <c:v>0.730703002262445</c:v>
                </c:pt>
                <c:pt idx="752">
                  <c:v>0.72826876081651704</c:v>
                </c:pt>
                <c:pt idx="753">
                  <c:v>0.72705855935256702</c:v>
                </c:pt>
                <c:pt idx="754">
                  <c:v>0.72585527714762998</c:v>
                </c:pt>
                <c:pt idx="755">
                  <c:v>0.72465891420170603</c:v>
                </c:pt>
                <c:pt idx="756">
                  <c:v>0.72346947051479504</c:v>
                </c:pt>
                <c:pt idx="757">
                  <c:v>0.72228694608689803</c:v>
                </c:pt>
                <c:pt idx="758">
                  <c:v>0.72111134091801399</c:v>
                </c:pt>
                <c:pt idx="759">
                  <c:v>0.71994265500814303</c:v>
                </c:pt>
                <c:pt idx="760">
                  <c:v>0.71878088835728604</c:v>
                </c:pt>
                <c:pt idx="761">
                  <c:v>0.71762604096544103</c:v>
                </c:pt>
                <c:pt idx="762">
                  <c:v>0.71647811283261098</c:v>
                </c:pt>
                <c:pt idx="763">
                  <c:v>0.71533710395879302</c:v>
                </c:pt>
                <c:pt idx="764">
                  <c:v>0.71420301434398903</c:v>
                </c:pt>
                <c:pt idx="765">
                  <c:v>0.71307584398819801</c:v>
                </c:pt>
                <c:pt idx="766">
                  <c:v>0.71195559289141996</c:v>
                </c:pt>
                <c:pt idx="767">
                  <c:v>0.710842261053656</c:v>
                </c:pt>
                <c:pt idx="768">
                  <c:v>0.70973584847490501</c:v>
                </c:pt>
                <c:pt idx="769">
                  <c:v>0.70863635515516699</c:v>
                </c:pt>
                <c:pt idx="770">
                  <c:v>0.70754378109444305</c:v>
                </c:pt>
                <c:pt idx="771">
                  <c:v>0.70538674864718198</c:v>
                </c:pt>
                <c:pt idx="772">
                  <c:v>0.70431526134209899</c:v>
                </c:pt>
                <c:pt idx="773">
                  <c:v>0.70325080295556197</c:v>
                </c:pt>
                <c:pt idx="774">
                  <c:v>0.70219337348757305</c:v>
                </c:pt>
                <c:pt idx="775">
                  <c:v>0.70114297293813099</c:v>
                </c:pt>
                <c:pt idx="776">
                  <c:v>0.70009960130723603</c:v>
                </c:pt>
                <c:pt idx="777">
                  <c:v>0.69906325859488705</c:v>
                </c:pt>
                <c:pt idx="778">
                  <c:v>0.69803394480108605</c:v>
                </c:pt>
                <c:pt idx="779">
                  <c:v>0.69701165992583203</c:v>
                </c:pt>
                <c:pt idx="780">
                  <c:v>0.69599640396912499</c:v>
                </c:pt>
                <c:pt idx="781">
                  <c:v>0.69498817693096504</c:v>
                </c:pt>
                <c:pt idx="782">
                  <c:v>0.69398697881135196</c:v>
                </c:pt>
                <c:pt idx="783">
                  <c:v>0.69299280961028598</c:v>
                </c:pt>
                <c:pt idx="784">
                  <c:v>0.69200566932776697</c:v>
                </c:pt>
                <c:pt idx="785">
                  <c:v>0.69102555796379495</c:v>
                </c:pt>
                <c:pt idx="786">
                  <c:v>0.69005247551837001</c:v>
                </c:pt>
                <c:pt idx="787">
                  <c:v>0.68908642199149195</c:v>
                </c:pt>
                <c:pt idx="788">
                  <c:v>0.68812739738316098</c:v>
                </c:pt>
                <c:pt idx="789">
                  <c:v>0.68717540169337699</c:v>
                </c:pt>
                <c:pt idx="790">
                  <c:v>0.68529958847676897</c:v>
                </c:pt>
                <c:pt idx="791">
                  <c:v>0.68436872640920499</c:v>
                </c:pt>
                <c:pt idx="792">
                  <c:v>0.68344490888238096</c:v>
                </c:pt>
                <c:pt idx="793">
                  <c:v>0.68252813589629702</c:v>
                </c:pt>
                <c:pt idx="794">
                  <c:v>0.68161840745095303</c:v>
                </c:pt>
                <c:pt idx="795">
                  <c:v>0.68071572354634802</c:v>
                </c:pt>
                <c:pt idx="796">
                  <c:v>0.67982008418248396</c:v>
                </c:pt>
                <c:pt idx="797">
                  <c:v>0.67893148935935999</c:v>
                </c:pt>
                <c:pt idx="798">
                  <c:v>0.67804993907697497</c:v>
                </c:pt>
                <c:pt idx="799">
                  <c:v>0.67717543333533103</c:v>
                </c:pt>
                <c:pt idx="800">
                  <c:v>0.67630797213442595</c:v>
                </c:pt>
                <c:pt idx="801">
                  <c:v>0.67544755547426105</c:v>
                </c:pt>
                <c:pt idx="802">
                  <c:v>0.67459418335483701</c:v>
                </c:pt>
                <c:pt idx="803">
                  <c:v>0.67374785577615204</c:v>
                </c:pt>
                <c:pt idx="804">
                  <c:v>0.67290857273820703</c:v>
                </c:pt>
                <c:pt idx="805">
                  <c:v>0.67207633424100199</c:v>
                </c:pt>
                <c:pt idx="806">
                  <c:v>0.67125114028453703</c:v>
                </c:pt>
                <c:pt idx="807">
                  <c:v>0.67043299086881303</c:v>
                </c:pt>
                <c:pt idx="808">
                  <c:v>0.66962188599382699</c:v>
                </c:pt>
                <c:pt idx="809">
                  <c:v>0.66802757005469604</c:v>
                </c:pt>
                <c:pt idx="810">
                  <c:v>0.66723738553783996</c:v>
                </c:pt>
                <c:pt idx="811">
                  <c:v>0.66645417447369304</c:v>
                </c:pt>
                <c:pt idx="812">
                  <c:v>0.66567793686225696</c:v>
                </c:pt>
                <c:pt idx="813">
                  <c:v>0.66490867270352905</c:v>
                </c:pt>
                <c:pt idx="814">
                  <c:v>0.66414638199751197</c:v>
                </c:pt>
                <c:pt idx="815">
                  <c:v>0.66339106474420395</c:v>
                </c:pt>
                <c:pt idx="816">
                  <c:v>0.66264272094360599</c:v>
                </c:pt>
                <c:pt idx="817">
                  <c:v>0.66190135059571698</c:v>
                </c:pt>
                <c:pt idx="818">
                  <c:v>0.66116695370053802</c:v>
                </c:pt>
                <c:pt idx="819">
                  <c:v>0.66043953025806901</c:v>
                </c:pt>
                <c:pt idx="820">
                  <c:v>0.65971908026830905</c:v>
                </c:pt>
                <c:pt idx="821">
                  <c:v>0.65900560373125905</c:v>
                </c:pt>
                <c:pt idx="822">
                  <c:v>0.65829910064691799</c:v>
                </c:pt>
                <c:pt idx="823">
                  <c:v>0.65759957101528799</c:v>
                </c:pt>
                <c:pt idx="824">
                  <c:v>0.65690701483636604</c:v>
                </c:pt>
                <c:pt idx="825">
                  <c:v>0.65622143211015505</c:v>
                </c:pt>
                <c:pt idx="826">
                  <c:v>0.65554282283665299</c:v>
                </c:pt>
                <c:pt idx="827">
                  <c:v>0.654871187015861</c:v>
                </c:pt>
                <c:pt idx="828">
                  <c:v>0.65355520916560494</c:v>
                </c:pt>
                <c:pt idx="829">
                  <c:v>0.65290404368830901</c:v>
                </c:pt>
                <c:pt idx="830">
                  <c:v>0.65225970165884495</c:v>
                </c:pt>
                <c:pt idx="831">
                  <c:v>0.65162218307721298</c:v>
                </c:pt>
                <c:pt idx="832">
                  <c:v>0.65099148794341299</c:v>
                </c:pt>
                <c:pt idx="833">
                  <c:v>0.65036761625744499</c:v>
                </c:pt>
                <c:pt idx="834">
                  <c:v>0.64975056801930897</c:v>
                </c:pt>
                <c:pt idx="835">
                  <c:v>0.64914034322900505</c:v>
                </c:pt>
                <c:pt idx="836">
                  <c:v>0.64853694188653399</c:v>
                </c:pt>
                <c:pt idx="837">
                  <c:v>0.64794036399189403</c:v>
                </c:pt>
                <c:pt idx="838">
                  <c:v>0.64735060954508605</c:v>
                </c:pt>
                <c:pt idx="839">
                  <c:v>0.64676767854611095</c:v>
                </c:pt>
                <c:pt idx="840">
                  <c:v>0.64619157099496705</c:v>
                </c:pt>
                <c:pt idx="841">
                  <c:v>0.64562228689165602</c:v>
                </c:pt>
                <c:pt idx="842">
                  <c:v>0.64505982623617697</c:v>
                </c:pt>
                <c:pt idx="843">
                  <c:v>0.64450418902852902</c:v>
                </c:pt>
                <c:pt idx="844">
                  <c:v>0.64395537526871405</c:v>
                </c:pt>
                <c:pt idx="845">
                  <c:v>0.64341338495673095</c:v>
                </c:pt>
                <c:pt idx="846">
                  <c:v>0.64287821809257895</c:v>
                </c:pt>
                <c:pt idx="847">
                  <c:v>0.64183429497998201</c:v>
                </c:pt>
                <c:pt idx="848">
                  <c:v>0.64131893607760904</c:v>
                </c:pt>
                <c:pt idx="849">
                  <c:v>0.640810179829163</c:v>
                </c:pt>
                <c:pt idx="850">
                  <c:v>0.640308026234642</c:v>
                </c:pt>
                <c:pt idx="851">
                  <c:v>0.63981247529404806</c:v>
                </c:pt>
                <c:pt idx="852">
                  <c:v>0.63932352700738004</c:v>
                </c:pt>
                <c:pt idx="853">
                  <c:v>0.63884118137463797</c:v>
                </c:pt>
                <c:pt idx="854">
                  <c:v>0.63836543839582205</c:v>
                </c:pt>
                <c:pt idx="855">
                  <c:v>0.63789629807093295</c:v>
                </c:pt>
                <c:pt idx="856">
                  <c:v>0.63743376039996902</c:v>
                </c:pt>
                <c:pt idx="857">
                  <c:v>0.63697782538293202</c:v>
                </c:pt>
                <c:pt idx="858">
                  <c:v>0.63652849301982095</c:v>
                </c:pt>
                <c:pt idx="859">
                  <c:v>0.63608576331063604</c:v>
                </c:pt>
                <c:pt idx="860">
                  <c:v>0.63564963625537696</c:v>
                </c:pt>
                <c:pt idx="861">
                  <c:v>0.63522011185404503</c:v>
                </c:pt>
                <c:pt idx="862">
                  <c:v>0.63479719010663804</c:v>
                </c:pt>
                <c:pt idx="863">
                  <c:v>0.63438087101315799</c:v>
                </c:pt>
                <c:pt idx="864">
                  <c:v>0.63397115457360398</c:v>
                </c:pt>
                <c:pt idx="865">
                  <c:v>0.63356804078797602</c:v>
                </c:pt>
                <c:pt idx="866">
                  <c:v>0.63278709084839102</c:v>
                </c:pt>
                <c:pt idx="867">
                  <c:v>0.63240293528651703</c:v>
                </c:pt>
                <c:pt idx="868">
                  <c:v>0.63202509913256</c:v>
                </c:pt>
                <c:pt idx="869">
                  <c:v>0.63165358238652103</c:v>
                </c:pt>
                <c:pt idx="870">
                  <c:v>0.63128838504839901</c:v>
                </c:pt>
                <c:pt idx="871">
                  <c:v>0.63092950711819595</c:v>
                </c:pt>
                <c:pt idx="872">
                  <c:v>0.63057694859590996</c:v>
                </c:pt>
                <c:pt idx="873">
                  <c:v>0.63023070948154203</c:v>
                </c:pt>
                <c:pt idx="874">
                  <c:v>0.62989078977509205</c:v>
                </c:pt>
                <c:pt idx="875">
                  <c:v>0.62955718947656003</c:v>
                </c:pt>
                <c:pt idx="876">
                  <c:v>0.62922990858594496</c:v>
                </c:pt>
                <c:pt idx="877">
                  <c:v>0.62890894710324796</c:v>
                </c:pt>
                <c:pt idx="878">
                  <c:v>0.62859430502846902</c:v>
                </c:pt>
                <c:pt idx="879">
                  <c:v>0.62828598236160804</c:v>
                </c:pt>
                <c:pt idx="880">
                  <c:v>0.62798397910266501</c:v>
                </c:pt>
                <c:pt idx="881">
                  <c:v>0.62768829525163905</c:v>
                </c:pt>
                <c:pt idx="882">
                  <c:v>0.62739893080853104</c:v>
                </c:pt>
                <c:pt idx="883">
                  <c:v>0.62711588577334099</c:v>
                </c:pt>
                <c:pt idx="884">
                  <c:v>0.626839160146068</c:v>
                </c:pt>
                <c:pt idx="885">
                  <c:v>0.62630963744346302</c:v>
                </c:pt>
                <c:pt idx="886">
                  <c:v>0.62605085823014495</c:v>
                </c:pt>
                <c:pt idx="887">
                  <c:v>0.62579806115481196</c:v>
                </c:pt>
                <c:pt idx="888">
                  <c:v>0.62555124621746405</c:v>
                </c:pt>
                <c:pt idx="889">
                  <c:v>0.62531041341810101</c:v>
                </c:pt>
                <c:pt idx="890">
                  <c:v>0.62507556275672305</c:v>
                </c:pt>
                <c:pt idx="891">
                  <c:v>0.62484669423332995</c:v>
                </c:pt>
                <c:pt idx="892">
                  <c:v>0.62462380784792104</c:v>
                </c:pt>
                <c:pt idx="893">
                  <c:v>0.624406903600497</c:v>
                </c:pt>
                <c:pt idx="894">
                  <c:v>0.62419598149105804</c:v>
                </c:pt>
                <c:pt idx="895">
                  <c:v>0.62399104151960405</c:v>
                </c:pt>
                <c:pt idx="896">
                  <c:v>0.62379208368613503</c:v>
                </c:pt>
                <c:pt idx="897">
                  <c:v>0.62359910799065099</c:v>
                </c:pt>
                <c:pt idx="898">
                  <c:v>0.62341211443315203</c:v>
                </c:pt>
                <c:pt idx="899">
                  <c:v>0.62323110301363804</c:v>
                </c:pt>
                <c:pt idx="900">
                  <c:v>0.62305607373210803</c:v>
                </c:pt>
                <c:pt idx="901">
                  <c:v>0.62288702658856299</c:v>
                </c:pt>
                <c:pt idx="902">
                  <c:v>0.62272396158300303</c:v>
                </c:pt>
                <c:pt idx="903">
                  <c:v>0.62256687871542804</c:v>
                </c:pt>
                <c:pt idx="904">
                  <c:v>0.62227510999634394</c:v>
                </c:pt>
                <c:pt idx="905">
                  <c:v>0.62213482489081795</c:v>
                </c:pt>
                <c:pt idx="906">
                  <c:v>0.62200013903930895</c:v>
                </c:pt>
                <c:pt idx="907">
                  <c:v>0.62187105244181595</c:v>
                </c:pt>
                <c:pt idx="908">
                  <c:v>0.62174756509833895</c:v>
                </c:pt>
                <c:pt idx="909">
                  <c:v>0.62162967700887894</c:v>
                </c:pt>
                <c:pt idx="910">
                  <c:v>0.62151738817343505</c:v>
                </c:pt>
                <c:pt idx="911">
                  <c:v>0.62141069859200704</c:v>
                </c:pt>
                <c:pt idx="912">
                  <c:v>0.62130960826459602</c:v>
                </c:pt>
                <c:pt idx="913">
                  <c:v>0.62121411719120101</c:v>
                </c:pt>
                <c:pt idx="914">
                  <c:v>0.62112422537182299</c:v>
                </c:pt>
                <c:pt idx="915">
                  <c:v>0.62103993280646097</c:v>
                </c:pt>
                <c:pt idx="916">
                  <c:v>0.62096123949511495</c:v>
                </c:pt>
                <c:pt idx="917">
                  <c:v>0.62088814543778603</c:v>
                </c:pt>
                <c:pt idx="918">
                  <c:v>0.620820650634473</c:v>
                </c:pt>
                <c:pt idx="919">
                  <c:v>0.62075875508517597</c:v>
                </c:pt>
                <c:pt idx="920">
                  <c:v>0.62070245878989605</c:v>
                </c:pt>
                <c:pt idx="921">
                  <c:v>0.62065176174863201</c:v>
                </c:pt>
                <c:pt idx="922">
                  <c:v>0.62060666396138497</c:v>
                </c:pt>
                <c:pt idx="923">
                  <c:v>0.620537184575085</c:v>
                </c:pt>
                <c:pt idx="924">
                  <c:v>0.62050762392898395</c:v>
                </c:pt>
                <c:pt idx="925">
                  <c:v>0.62048324232993102</c:v>
                </c:pt>
                <c:pt idx="926">
                  <c:v>0.62046403977792697</c:v>
                </c:pt>
                <c:pt idx="927">
                  <c:v>0.62045001627297203</c:v>
                </c:pt>
                <c:pt idx="928">
                  <c:v>0.62044117181506497</c:v>
                </c:pt>
                <c:pt idx="929">
                  <c:v>0.62043750640420703</c:v>
                </c:pt>
                <c:pt idx="930">
                  <c:v>0.62043902004039797</c:v>
                </c:pt>
                <c:pt idx="931">
                  <c:v>0.62044571272363802</c:v>
                </c:pt>
                <c:pt idx="932">
                  <c:v>0.62045758445392596</c:v>
                </c:pt>
                <c:pt idx="933">
                  <c:v>0.62047463523126301</c:v>
                </c:pt>
                <c:pt idx="934">
                  <c:v>0.62049686505564805</c:v>
                </c:pt>
                <c:pt idx="935">
                  <c:v>0.62052427392708298</c:v>
                </c:pt>
                <c:pt idx="936">
                  <c:v>0.62055686184556602</c:v>
                </c:pt>
                <c:pt idx="937">
                  <c:v>0.62059462881109695</c:v>
                </c:pt>
                <c:pt idx="938">
                  <c:v>0.62063757482367798</c:v>
                </c:pt>
                <c:pt idx="939">
                  <c:v>0.62068569988330702</c:v>
                </c:pt>
                <c:pt idx="940">
                  <c:v>0.62073900398998405</c:v>
                </c:pt>
                <c:pt idx="941">
                  <c:v>0.62079748714371097</c:v>
                </c:pt>
                <c:pt idx="942">
                  <c:v>0.62093337184389297</c:v>
                </c:pt>
                <c:pt idx="943">
                  <c:v>0.62100604379216695</c:v>
                </c:pt>
                <c:pt idx="944">
                  <c:v>0.62108344533862303</c:v>
                </c:pt>
                <c:pt idx="945">
                  <c:v>0.62116557648326198</c:v>
                </c:pt>
                <c:pt idx="946">
                  <c:v>0.62125243722608303</c:v>
                </c:pt>
                <c:pt idx="947">
                  <c:v>0.62134402756708595</c:v>
                </c:pt>
                <c:pt idx="948">
                  <c:v>0.62144034750627197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5E6-9FCA-A9219C8D95F7}"/>
            </c:ext>
          </c:extLst>
        </c:ser>
        <c:ser>
          <c:idx val="1"/>
          <c:order val="1"/>
          <c:tx>
            <c:strRef>
              <c:f>'Ark6'!$G$9</c:f>
              <c:strCache>
                <c:ptCount val="1"/>
                <c:pt idx="0">
                  <c:v>0.785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'Ark6'!$B$10:$B$961</c:f>
              <c:strCache>
                <c:ptCount val="95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new World().Scenario0() = true</c:v>
                </c:pt>
                <c:pt idx="951">
                  <c:v>Session disconnected.</c:v>
                </c:pt>
              </c:strCache>
            </c:strRef>
          </c:cat>
          <c:val>
            <c:numRef>
              <c:f>'Ark6'!$G$10:$G$961</c:f>
              <c:numCache>
                <c:formatCode>General</c:formatCode>
                <c:ptCount val="952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  <c:pt idx="108">
                  <c:v>0.78500000000000003</c:v>
                </c:pt>
                <c:pt idx="109">
                  <c:v>0.78500000000000003</c:v>
                </c:pt>
                <c:pt idx="110">
                  <c:v>0.78500000000000003</c:v>
                </c:pt>
                <c:pt idx="111">
                  <c:v>0.78500000000000003</c:v>
                </c:pt>
                <c:pt idx="112">
                  <c:v>0.78500000000000003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0.78500000000000003</c:v>
                </c:pt>
                <c:pt idx="116">
                  <c:v>0.78500000000000003</c:v>
                </c:pt>
                <c:pt idx="117">
                  <c:v>0.78500000000000003</c:v>
                </c:pt>
                <c:pt idx="118">
                  <c:v>0.78500000000000003</c:v>
                </c:pt>
                <c:pt idx="119">
                  <c:v>0.78500000000000003</c:v>
                </c:pt>
                <c:pt idx="120">
                  <c:v>0.78500000000000003</c:v>
                </c:pt>
                <c:pt idx="121">
                  <c:v>0.78500000000000003</c:v>
                </c:pt>
                <c:pt idx="122">
                  <c:v>0.78500000000000003</c:v>
                </c:pt>
                <c:pt idx="123">
                  <c:v>0.78500000000000003</c:v>
                </c:pt>
                <c:pt idx="124">
                  <c:v>0.78500000000000003</c:v>
                </c:pt>
                <c:pt idx="125">
                  <c:v>0.78500000000000003</c:v>
                </c:pt>
                <c:pt idx="126">
                  <c:v>0.78500000000000003</c:v>
                </c:pt>
                <c:pt idx="127">
                  <c:v>0.78500000000000003</c:v>
                </c:pt>
                <c:pt idx="128">
                  <c:v>0.78500000000000003</c:v>
                </c:pt>
                <c:pt idx="129">
                  <c:v>0.78500000000000003</c:v>
                </c:pt>
                <c:pt idx="130">
                  <c:v>0.78500000000000003</c:v>
                </c:pt>
                <c:pt idx="131">
                  <c:v>0.78500000000000003</c:v>
                </c:pt>
                <c:pt idx="132">
                  <c:v>0.78500000000000003</c:v>
                </c:pt>
                <c:pt idx="133">
                  <c:v>0.78500000000000003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0.78500000000000003</c:v>
                </c:pt>
                <c:pt idx="137">
                  <c:v>0.78500000000000003</c:v>
                </c:pt>
                <c:pt idx="138">
                  <c:v>0.78500000000000003</c:v>
                </c:pt>
                <c:pt idx="139">
                  <c:v>0.78500000000000003</c:v>
                </c:pt>
                <c:pt idx="140">
                  <c:v>0.78500000000000003</c:v>
                </c:pt>
                <c:pt idx="141">
                  <c:v>0.78500000000000003</c:v>
                </c:pt>
                <c:pt idx="142">
                  <c:v>0.78500000000000003</c:v>
                </c:pt>
                <c:pt idx="143">
                  <c:v>0.78500000000000003</c:v>
                </c:pt>
                <c:pt idx="144">
                  <c:v>0.78500000000000003</c:v>
                </c:pt>
                <c:pt idx="145">
                  <c:v>0.78500000000000003</c:v>
                </c:pt>
                <c:pt idx="146">
                  <c:v>0.78500000000000003</c:v>
                </c:pt>
                <c:pt idx="147">
                  <c:v>0.78500000000000003</c:v>
                </c:pt>
                <c:pt idx="148">
                  <c:v>0.78500000000000003</c:v>
                </c:pt>
                <c:pt idx="149">
                  <c:v>0.78500000000000003</c:v>
                </c:pt>
                <c:pt idx="150">
                  <c:v>0.78500000000000003</c:v>
                </c:pt>
                <c:pt idx="151">
                  <c:v>0.78500000000000003</c:v>
                </c:pt>
                <c:pt idx="152">
                  <c:v>0.78500000000000003</c:v>
                </c:pt>
                <c:pt idx="153">
                  <c:v>0.78500000000000003</c:v>
                </c:pt>
                <c:pt idx="154">
                  <c:v>0.78500000000000003</c:v>
                </c:pt>
                <c:pt idx="155">
                  <c:v>0.78500000000000003</c:v>
                </c:pt>
                <c:pt idx="156">
                  <c:v>0.78500000000000003</c:v>
                </c:pt>
                <c:pt idx="157">
                  <c:v>0.78500000000000003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0.78500000000000003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0.78500000000000003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0.78500000000000003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0.78500000000000003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0.78500000000000003</c:v>
                </c:pt>
                <c:pt idx="373">
                  <c:v>0.78500000000000003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0.78500000000000003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0.78500000000000003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0.78500000000000003</c:v>
                </c:pt>
                <c:pt idx="394">
                  <c:v>0.78500000000000003</c:v>
                </c:pt>
                <c:pt idx="395">
                  <c:v>0.78500000000000003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0.78500000000000003</c:v>
                </c:pt>
                <c:pt idx="402">
                  <c:v>0.78500000000000003</c:v>
                </c:pt>
                <c:pt idx="403">
                  <c:v>0.78500000000000003</c:v>
                </c:pt>
                <c:pt idx="404">
                  <c:v>0.78500000000000003</c:v>
                </c:pt>
                <c:pt idx="405">
                  <c:v>0.78500000000000003</c:v>
                </c:pt>
                <c:pt idx="406">
                  <c:v>0.78500000000000003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0.78500000000000003</c:v>
                </c:pt>
                <c:pt idx="412">
                  <c:v>0.78500000000000003</c:v>
                </c:pt>
                <c:pt idx="413">
                  <c:v>0.78500000000000003</c:v>
                </c:pt>
                <c:pt idx="414">
                  <c:v>0.78500000000000003</c:v>
                </c:pt>
                <c:pt idx="415">
                  <c:v>0.78500000000000003</c:v>
                </c:pt>
                <c:pt idx="416">
                  <c:v>0.78500000000000003</c:v>
                </c:pt>
                <c:pt idx="417">
                  <c:v>0.78500000000000003</c:v>
                </c:pt>
                <c:pt idx="418">
                  <c:v>0.78500000000000003</c:v>
                </c:pt>
                <c:pt idx="419">
                  <c:v>0.78500000000000003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0.78500000000000003</c:v>
                </c:pt>
                <c:pt idx="423">
                  <c:v>0.78500000000000003</c:v>
                </c:pt>
                <c:pt idx="424">
                  <c:v>0.78500000000000003</c:v>
                </c:pt>
                <c:pt idx="425">
                  <c:v>0.78500000000000003</c:v>
                </c:pt>
                <c:pt idx="426">
                  <c:v>0.78500000000000003</c:v>
                </c:pt>
                <c:pt idx="427">
                  <c:v>0.78500000000000003</c:v>
                </c:pt>
                <c:pt idx="428">
                  <c:v>0.78500000000000003</c:v>
                </c:pt>
                <c:pt idx="429">
                  <c:v>0.78500000000000003</c:v>
                </c:pt>
                <c:pt idx="430">
                  <c:v>0.78500000000000003</c:v>
                </c:pt>
                <c:pt idx="431">
                  <c:v>0.78500000000000003</c:v>
                </c:pt>
                <c:pt idx="432">
                  <c:v>0.78500000000000003</c:v>
                </c:pt>
                <c:pt idx="433">
                  <c:v>0.78500000000000003</c:v>
                </c:pt>
                <c:pt idx="434">
                  <c:v>0.78500000000000003</c:v>
                </c:pt>
                <c:pt idx="435">
                  <c:v>0.78500000000000003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0.78500000000000003</c:v>
                </c:pt>
                <c:pt idx="440">
                  <c:v>0.78500000000000003</c:v>
                </c:pt>
                <c:pt idx="441">
                  <c:v>0.78500000000000003</c:v>
                </c:pt>
                <c:pt idx="442">
                  <c:v>0.78500000000000003</c:v>
                </c:pt>
                <c:pt idx="443">
                  <c:v>0.78500000000000003</c:v>
                </c:pt>
                <c:pt idx="444">
                  <c:v>0.78500000000000003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0.78500000000000003</c:v>
                </c:pt>
                <c:pt idx="449">
                  <c:v>0.78500000000000003</c:v>
                </c:pt>
                <c:pt idx="450">
                  <c:v>0.78500000000000003</c:v>
                </c:pt>
                <c:pt idx="451">
                  <c:v>0.78500000000000003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0.78500000000000003</c:v>
                </c:pt>
                <c:pt idx="457">
                  <c:v>0.78500000000000003</c:v>
                </c:pt>
                <c:pt idx="458">
                  <c:v>0.78500000000000003</c:v>
                </c:pt>
                <c:pt idx="459">
                  <c:v>0.78500000000000003</c:v>
                </c:pt>
                <c:pt idx="460">
                  <c:v>0.78500000000000003</c:v>
                </c:pt>
                <c:pt idx="461">
                  <c:v>0.78500000000000003</c:v>
                </c:pt>
                <c:pt idx="462">
                  <c:v>0.78500000000000003</c:v>
                </c:pt>
                <c:pt idx="463">
                  <c:v>0.78500000000000003</c:v>
                </c:pt>
                <c:pt idx="464">
                  <c:v>0.78500000000000003</c:v>
                </c:pt>
                <c:pt idx="465">
                  <c:v>0.78500000000000003</c:v>
                </c:pt>
                <c:pt idx="466">
                  <c:v>0.78500000000000003</c:v>
                </c:pt>
                <c:pt idx="467">
                  <c:v>0.78500000000000003</c:v>
                </c:pt>
                <c:pt idx="468">
                  <c:v>0.78500000000000003</c:v>
                </c:pt>
                <c:pt idx="469">
                  <c:v>0.78500000000000003</c:v>
                </c:pt>
                <c:pt idx="470">
                  <c:v>0.78500000000000003</c:v>
                </c:pt>
                <c:pt idx="471">
                  <c:v>0.78500000000000003</c:v>
                </c:pt>
                <c:pt idx="472">
                  <c:v>0.78500000000000003</c:v>
                </c:pt>
                <c:pt idx="473">
                  <c:v>0.78500000000000003</c:v>
                </c:pt>
                <c:pt idx="474">
                  <c:v>0.78500000000000003</c:v>
                </c:pt>
                <c:pt idx="475">
                  <c:v>0.78500000000000003</c:v>
                </c:pt>
                <c:pt idx="476">
                  <c:v>0.78500000000000003</c:v>
                </c:pt>
                <c:pt idx="477">
                  <c:v>0.78500000000000003</c:v>
                </c:pt>
                <c:pt idx="478">
                  <c:v>0.78500000000000003</c:v>
                </c:pt>
                <c:pt idx="479">
                  <c:v>0.78500000000000003</c:v>
                </c:pt>
                <c:pt idx="480">
                  <c:v>0.78500000000000003</c:v>
                </c:pt>
                <c:pt idx="481">
                  <c:v>0.78500000000000003</c:v>
                </c:pt>
                <c:pt idx="482">
                  <c:v>0.78500000000000003</c:v>
                </c:pt>
                <c:pt idx="483">
                  <c:v>0.78500000000000003</c:v>
                </c:pt>
                <c:pt idx="484">
                  <c:v>0.78500000000000003</c:v>
                </c:pt>
                <c:pt idx="485">
                  <c:v>0.78500000000000003</c:v>
                </c:pt>
                <c:pt idx="486">
                  <c:v>0.78500000000000003</c:v>
                </c:pt>
                <c:pt idx="487">
                  <c:v>0.78500000000000003</c:v>
                </c:pt>
                <c:pt idx="488">
                  <c:v>0.78500000000000003</c:v>
                </c:pt>
                <c:pt idx="489">
                  <c:v>0.78500000000000003</c:v>
                </c:pt>
                <c:pt idx="490">
                  <c:v>0.78500000000000003</c:v>
                </c:pt>
                <c:pt idx="491">
                  <c:v>0.78500000000000003</c:v>
                </c:pt>
                <c:pt idx="492">
                  <c:v>0.78500000000000003</c:v>
                </c:pt>
                <c:pt idx="493">
                  <c:v>0.78500000000000003</c:v>
                </c:pt>
                <c:pt idx="494">
                  <c:v>0.78500000000000003</c:v>
                </c:pt>
                <c:pt idx="495">
                  <c:v>0.78500000000000003</c:v>
                </c:pt>
                <c:pt idx="496">
                  <c:v>0.78500000000000003</c:v>
                </c:pt>
                <c:pt idx="497">
                  <c:v>0.78500000000000003</c:v>
                </c:pt>
                <c:pt idx="498">
                  <c:v>0.78500000000000003</c:v>
                </c:pt>
                <c:pt idx="499">
                  <c:v>0.78500000000000003</c:v>
                </c:pt>
                <c:pt idx="500">
                  <c:v>0.78500000000000003</c:v>
                </c:pt>
                <c:pt idx="501">
                  <c:v>0.78500000000000003</c:v>
                </c:pt>
                <c:pt idx="502">
                  <c:v>0.78500000000000003</c:v>
                </c:pt>
                <c:pt idx="503">
                  <c:v>0.78500000000000003</c:v>
                </c:pt>
                <c:pt idx="504">
                  <c:v>0.78500000000000003</c:v>
                </c:pt>
                <c:pt idx="505">
                  <c:v>0.78500000000000003</c:v>
                </c:pt>
                <c:pt idx="506">
                  <c:v>0.78500000000000003</c:v>
                </c:pt>
                <c:pt idx="507">
                  <c:v>0.78500000000000003</c:v>
                </c:pt>
                <c:pt idx="508">
                  <c:v>0.78500000000000003</c:v>
                </c:pt>
                <c:pt idx="509">
                  <c:v>0.78500000000000003</c:v>
                </c:pt>
                <c:pt idx="510">
                  <c:v>0.78500000000000003</c:v>
                </c:pt>
                <c:pt idx="511">
                  <c:v>0.78500000000000003</c:v>
                </c:pt>
                <c:pt idx="512">
                  <c:v>0.78500000000000003</c:v>
                </c:pt>
                <c:pt idx="513">
                  <c:v>0.78500000000000003</c:v>
                </c:pt>
                <c:pt idx="514">
                  <c:v>0.78500000000000003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0.78500000000000003</c:v>
                </c:pt>
                <c:pt idx="518">
                  <c:v>0.78500000000000003</c:v>
                </c:pt>
                <c:pt idx="519">
                  <c:v>0.78500000000000003</c:v>
                </c:pt>
                <c:pt idx="520">
                  <c:v>0.78500000000000003</c:v>
                </c:pt>
                <c:pt idx="521">
                  <c:v>0.78500000000000003</c:v>
                </c:pt>
                <c:pt idx="522">
                  <c:v>0.78500000000000003</c:v>
                </c:pt>
                <c:pt idx="523">
                  <c:v>0.78500000000000003</c:v>
                </c:pt>
                <c:pt idx="524">
                  <c:v>0.78500000000000003</c:v>
                </c:pt>
                <c:pt idx="525">
                  <c:v>0.78500000000000003</c:v>
                </c:pt>
                <c:pt idx="526">
                  <c:v>0.78500000000000003</c:v>
                </c:pt>
                <c:pt idx="527">
                  <c:v>0.78500000000000003</c:v>
                </c:pt>
                <c:pt idx="528">
                  <c:v>0.78500000000000003</c:v>
                </c:pt>
                <c:pt idx="529">
                  <c:v>0.78500000000000003</c:v>
                </c:pt>
                <c:pt idx="530">
                  <c:v>0.78500000000000003</c:v>
                </c:pt>
                <c:pt idx="531">
                  <c:v>0.78500000000000003</c:v>
                </c:pt>
                <c:pt idx="532">
                  <c:v>0.78500000000000003</c:v>
                </c:pt>
                <c:pt idx="533">
                  <c:v>0.78500000000000003</c:v>
                </c:pt>
                <c:pt idx="534">
                  <c:v>0.78500000000000003</c:v>
                </c:pt>
                <c:pt idx="535">
                  <c:v>0.78500000000000003</c:v>
                </c:pt>
                <c:pt idx="536">
                  <c:v>0.78500000000000003</c:v>
                </c:pt>
                <c:pt idx="537">
                  <c:v>0.78500000000000003</c:v>
                </c:pt>
                <c:pt idx="538">
                  <c:v>0.78500000000000003</c:v>
                </c:pt>
                <c:pt idx="539">
                  <c:v>0.78500000000000003</c:v>
                </c:pt>
                <c:pt idx="540">
                  <c:v>0.78500000000000003</c:v>
                </c:pt>
                <c:pt idx="541">
                  <c:v>0.78500000000000003</c:v>
                </c:pt>
                <c:pt idx="542">
                  <c:v>0.78500000000000003</c:v>
                </c:pt>
                <c:pt idx="543">
                  <c:v>0.78500000000000003</c:v>
                </c:pt>
                <c:pt idx="544">
                  <c:v>0.78500000000000003</c:v>
                </c:pt>
                <c:pt idx="545">
                  <c:v>0.78500000000000003</c:v>
                </c:pt>
                <c:pt idx="546">
                  <c:v>0.78500000000000003</c:v>
                </c:pt>
                <c:pt idx="547">
                  <c:v>0.78500000000000003</c:v>
                </c:pt>
                <c:pt idx="548">
                  <c:v>0.78500000000000003</c:v>
                </c:pt>
                <c:pt idx="549">
                  <c:v>0.78500000000000003</c:v>
                </c:pt>
                <c:pt idx="550">
                  <c:v>0.78500000000000003</c:v>
                </c:pt>
                <c:pt idx="551">
                  <c:v>0.78500000000000003</c:v>
                </c:pt>
                <c:pt idx="552">
                  <c:v>0.78500000000000003</c:v>
                </c:pt>
                <c:pt idx="553">
                  <c:v>0.78500000000000003</c:v>
                </c:pt>
                <c:pt idx="554">
                  <c:v>0.78500000000000003</c:v>
                </c:pt>
                <c:pt idx="555">
                  <c:v>0.78500000000000003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0.78500000000000003</c:v>
                </c:pt>
                <c:pt idx="559">
                  <c:v>0.78500000000000003</c:v>
                </c:pt>
                <c:pt idx="560">
                  <c:v>0.78500000000000003</c:v>
                </c:pt>
                <c:pt idx="561">
                  <c:v>0.78500000000000003</c:v>
                </c:pt>
                <c:pt idx="562">
                  <c:v>0.78500000000000003</c:v>
                </c:pt>
                <c:pt idx="563">
                  <c:v>0.78500000000000003</c:v>
                </c:pt>
                <c:pt idx="564">
                  <c:v>0.78500000000000003</c:v>
                </c:pt>
                <c:pt idx="565">
                  <c:v>0.78500000000000003</c:v>
                </c:pt>
                <c:pt idx="566">
                  <c:v>0.78500000000000003</c:v>
                </c:pt>
                <c:pt idx="567">
                  <c:v>0.78500000000000003</c:v>
                </c:pt>
                <c:pt idx="568">
                  <c:v>0.78500000000000003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0.78500000000000003</c:v>
                </c:pt>
                <c:pt idx="574">
                  <c:v>0.78500000000000003</c:v>
                </c:pt>
                <c:pt idx="575">
                  <c:v>0.78500000000000003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0.78500000000000003</c:v>
                </c:pt>
                <c:pt idx="582">
                  <c:v>0.78500000000000003</c:v>
                </c:pt>
                <c:pt idx="583">
                  <c:v>0.78500000000000003</c:v>
                </c:pt>
                <c:pt idx="584">
                  <c:v>0.78500000000000003</c:v>
                </c:pt>
                <c:pt idx="585">
                  <c:v>0.78500000000000003</c:v>
                </c:pt>
                <c:pt idx="586">
                  <c:v>0.78500000000000003</c:v>
                </c:pt>
                <c:pt idx="587">
                  <c:v>0.78500000000000003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0.78500000000000003</c:v>
                </c:pt>
                <c:pt idx="592">
                  <c:v>0.78500000000000003</c:v>
                </c:pt>
                <c:pt idx="593">
                  <c:v>0.78500000000000003</c:v>
                </c:pt>
                <c:pt idx="594">
                  <c:v>0.78500000000000003</c:v>
                </c:pt>
                <c:pt idx="595">
                  <c:v>0.78500000000000003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0.78500000000000003</c:v>
                </c:pt>
                <c:pt idx="599">
                  <c:v>0.78500000000000003</c:v>
                </c:pt>
                <c:pt idx="600">
                  <c:v>0.78500000000000003</c:v>
                </c:pt>
                <c:pt idx="601">
                  <c:v>0.78500000000000003</c:v>
                </c:pt>
                <c:pt idx="602">
                  <c:v>0.78500000000000003</c:v>
                </c:pt>
                <c:pt idx="603">
                  <c:v>0.78500000000000003</c:v>
                </c:pt>
                <c:pt idx="604">
                  <c:v>0.78500000000000003</c:v>
                </c:pt>
                <c:pt idx="605">
                  <c:v>0.78500000000000003</c:v>
                </c:pt>
                <c:pt idx="606">
                  <c:v>0.78500000000000003</c:v>
                </c:pt>
                <c:pt idx="607">
                  <c:v>0.78500000000000003</c:v>
                </c:pt>
                <c:pt idx="608">
                  <c:v>0.78500000000000003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0.78500000000000003</c:v>
                </c:pt>
                <c:pt idx="612">
                  <c:v>0.78500000000000003</c:v>
                </c:pt>
                <c:pt idx="613">
                  <c:v>0.78500000000000003</c:v>
                </c:pt>
                <c:pt idx="614">
                  <c:v>0.78500000000000003</c:v>
                </c:pt>
                <c:pt idx="615">
                  <c:v>0.78500000000000003</c:v>
                </c:pt>
                <c:pt idx="616">
                  <c:v>0.78500000000000003</c:v>
                </c:pt>
                <c:pt idx="617">
                  <c:v>0.78500000000000003</c:v>
                </c:pt>
                <c:pt idx="618">
                  <c:v>0.78500000000000003</c:v>
                </c:pt>
                <c:pt idx="619">
                  <c:v>0.78500000000000003</c:v>
                </c:pt>
                <c:pt idx="620">
                  <c:v>0.78500000000000003</c:v>
                </c:pt>
                <c:pt idx="621">
                  <c:v>0.78500000000000003</c:v>
                </c:pt>
                <c:pt idx="622">
                  <c:v>0.78500000000000003</c:v>
                </c:pt>
                <c:pt idx="623">
                  <c:v>0.78500000000000003</c:v>
                </c:pt>
                <c:pt idx="624">
                  <c:v>0.78500000000000003</c:v>
                </c:pt>
                <c:pt idx="625">
                  <c:v>0.78500000000000003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0.78500000000000003</c:v>
                </c:pt>
                <c:pt idx="629">
                  <c:v>0.78500000000000003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0.78500000000000003</c:v>
                </c:pt>
                <c:pt idx="633">
                  <c:v>0.78500000000000003</c:v>
                </c:pt>
                <c:pt idx="634">
                  <c:v>0.78500000000000003</c:v>
                </c:pt>
                <c:pt idx="635">
                  <c:v>0.78500000000000003</c:v>
                </c:pt>
                <c:pt idx="636">
                  <c:v>0.78500000000000003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0.78500000000000003</c:v>
                </c:pt>
                <c:pt idx="640">
                  <c:v>0.78500000000000003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0.78500000000000003</c:v>
                </c:pt>
                <c:pt idx="647">
                  <c:v>0.78500000000000003</c:v>
                </c:pt>
                <c:pt idx="648">
                  <c:v>0.78500000000000003</c:v>
                </c:pt>
                <c:pt idx="649">
                  <c:v>0.78500000000000003</c:v>
                </c:pt>
                <c:pt idx="650">
                  <c:v>0.78500000000000003</c:v>
                </c:pt>
                <c:pt idx="651">
                  <c:v>0.78500000000000003</c:v>
                </c:pt>
                <c:pt idx="652">
                  <c:v>0.78500000000000003</c:v>
                </c:pt>
                <c:pt idx="653">
                  <c:v>0.78500000000000003</c:v>
                </c:pt>
                <c:pt idx="654">
                  <c:v>0.78500000000000003</c:v>
                </c:pt>
                <c:pt idx="655">
                  <c:v>0.78500000000000003</c:v>
                </c:pt>
                <c:pt idx="656">
                  <c:v>0.78500000000000003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0.78500000000000003</c:v>
                </c:pt>
                <c:pt idx="667">
                  <c:v>0.78500000000000003</c:v>
                </c:pt>
                <c:pt idx="668">
                  <c:v>0.78500000000000003</c:v>
                </c:pt>
                <c:pt idx="669">
                  <c:v>0.78500000000000003</c:v>
                </c:pt>
                <c:pt idx="670">
                  <c:v>0.78500000000000003</c:v>
                </c:pt>
                <c:pt idx="671">
                  <c:v>0.78500000000000003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0.78500000000000003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0.78500000000000003</c:v>
                </c:pt>
                <c:pt idx="681">
                  <c:v>0.78500000000000003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0.78500000000000003</c:v>
                </c:pt>
                <c:pt idx="685">
                  <c:v>0.78500000000000003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0.78500000000000003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0.78500000000000003</c:v>
                </c:pt>
                <c:pt idx="696">
                  <c:v>0.78500000000000003</c:v>
                </c:pt>
                <c:pt idx="697">
                  <c:v>0.78500000000000003</c:v>
                </c:pt>
                <c:pt idx="698">
                  <c:v>0.78500000000000003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0.78500000000000003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0.78500000000000003</c:v>
                </c:pt>
                <c:pt idx="719">
                  <c:v>0.78500000000000003</c:v>
                </c:pt>
                <c:pt idx="720">
                  <c:v>0.78500000000000003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0.78500000000000003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0.78500000000000003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0.78500000000000003</c:v>
                </c:pt>
                <c:pt idx="736">
                  <c:v>0.78500000000000003</c:v>
                </c:pt>
                <c:pt idx="737">
                  <c:v>0.78500000000000003</c:v>
                </c:pt>
                <c:pt idx="738">
                  <c:v>0.78500000000000003</c:v>
                </c:pt>
                <c:pt idx="739">
                  <c:v>0.78500000000000003</c:v>
                </c:pt>
                <c:pt idx="740">
                  <c:v>0.78500000000000003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0.78500000000000003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0.78500000000000003</c:v>
                </c:pt>
                <c:pt idx="759">
                  <c:v>0.78500000000000003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0.78500000000000003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0.78500000000000003</c:v>
                </c:pt>
                <c:pt idx="773">
                  <c:v>0.78500000000000003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0.78500000000000003</c:v>
                </c:pt>
                <c:pt idx="785">
                  <c:v>0.78500000000000003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0.78500000000000003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0.78500000000000003</c:v>
                </c:pt>
                <c:pt idx="801">
                  <c:v>0.78500000000000003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0.78500000000000003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0.78500000000000003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0.78500000000000003</c:v>
                </c:pt>
                <c:pt idx="820">
                  <c:v>0.78500000000000003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0.78500000000000003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0.78500000000000003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0.78500000000000003</c:v>
                </c:pt>
                <c:pt idx="842">
                  <c:v>0.78500000000000003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0.78500000000000003</c:v>
                </c:pt>
                <c:pt idx="846">
                  <c:v>0.78500000000000003</c:v>
                </c:pt>
                <c:pt idx="847">
                  <c:v>0.78500000000000003</c:v>
                </c:pt>
                <c:pt idx="848">
                  <c:v>0.78500000000000003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0.78500000000000003</c:v>
                </c:pt>
                <c:pt idx="855">
                  <c:v>0.78500000000000003</c:v>
                </c:pt>
                <c:pt idx="856">
                  <c:v>0.78500000000000003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0.78500000000000003</c:v>
                </c:pt>
                <c:pt idx="861">
                  <c:v>0.78500000000000003</c:v>
                </c:pt>
                <c:pt idx="862">
                  <c:v>0.78500000000000003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0.78500000000000003</c:v>
                </c:pt>
                <c:pt idx="870">
                  <c:v>0.78500000000000003</c:v>
                </c:pt>
                <c:pt idx="871">
                  <c:v>0.78500000000000003</c:v>
                </c:pt>
                <c:pt idx="872">
                  <c:v>0.78500000000000003</c:v>
                </c:pt>
                <c:pt idx="873">
                  <c:v>0.78500000000000003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0.78500000000000003</c:v>
                </c:pt>
                <c:pt idx="882">
                  <c:v>0.78500000000000003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0.78500000000000003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0.78500000000000003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0.78500000000000003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0.78500000000000003</c:v>
                </c:pt>
                <c:pt idx="908">
                  <c:v>0.78500000000000003</c:v>
                </c:pt>
                <c:pt idx="909">
                  <c:v>0.78500000000000003</c:v>
                </c:pt>
                <c:pt idx="910">
                  <c:v>0.78500000000000003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0.78500000000000003</c:v>
                </c:pt>
                <c:pt idx="914">
                  <c:v>0.78500000000000003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0.78500000000000003</c:v>
                </c:pt>
                <c:pt idx="923">
                  <c:v>0.78500000000000003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0.78500000000000003</c:v>
                </c:pt>
                <c:pt idx="929">
                  <c:v>0.78500000000000003</c:v>
                </c:pt>
                <c:pt idx="930">
                  <c:v>0.78500000000000003</c:v>
                </c:pt>
                <c:pt idx="931">
                  <c:v>0.78500000000000003</c:v>
                </c:pt>
                <c:pt idx="932">
                  <c:v>0.78500000000000003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0.78500000000000003</c:v>
                </c:pt>
                <c:pt idx="936">
                  <c:v>0.78500000000000003</c:v>
                </c:pt>
                <c:pt idx="937">
                  <c:v>0.78500000000000003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0.78500000000000003</c:v>
                </c:pt>
                <c:pt idx="945">
                  <c:v>0.78500000000000003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6-45E6-9FCA-A9219C8D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2943"/>
        <c:axId val="1833846655"/>
      </c:lineChart>
      <c:catAx>
        <c:axId val="18338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46655"/>
        <c:crosses val="autoZero"/>
        <c:auto val="1"/>
        <c:lblAlgn val="ctr"/>
        <c:lblOffset val="100"/>
        <c:noMultiLvlLbl val="0"/>
      </c:catAx>
      <c:valAx>
        <c:axId val="18338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'Ark7'!$C$4:$C$9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'Ark7'!$B$10:$B$1911</c:f>
              <c:strCache>
                <c:ptCount val="19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new World().Scenario0() = true</c:v>
                </c:pt>
                <c:pt idx="1901">
                  <c:v>Session disconnected.</c:v>
                </c:pt>
              </c:strCache>
            </c:strRef>
          </c:cat>
          <c:val>
            <c:numRef>
              <c:f>'Ark7'!$C$10:$C$1911</c:f>
              <c:numCache>
                <c:formatCode>General</c:formatCode>
                <c:ptCount val="1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1.1968276454330201E-3</c:v>
                </c:pt>
                <c:pt idx="12">
                  <c:v>2.0944483795077898E-3</c:v>
                </c:pt>
                <c:pt idx="13">
                  <c:v>3.2912760249408099E-3</c:v>
                </c:pt>
                <c:pt idx="14">
                  <c:v>4.7873105817320899E-3</c:v>
                </c:pt>
                <c:pt idx="15">
                  <c:v>6.5825520498816303E-3</c:v>
                </c:pt>
                <c:pt idx="16">
                  <c:v>8.6770004293894205E-3</c:v>
                </c:pt>
                <c:pt idx="17">
                  <c:v>1.1070655720255399E-2</c:v>
                </c:pt>
                <c:pt idx="18">
                  <c:v>1.37635179224797E-2</c:v>
                </c:pt>
                <c:pt idx="19">
                  <c:v>1.6755587036062301E-2</c:v>
                </c:pt>
                <c:pt idx="20">
                  <c:v>2.00468630610031E-2</c:v>
                </c:pt>
                <c:pt idx="21">
                  <c:v>2.36373459973022E-2</c:v>
                </c:pt>
                <c:pt idx="22">
                  <c:v>2.75270358449595E-2</c:v>
                </c:pt>
                <c:pt idx="23">
                  <c:v>3.1715932603975101E-2</c:v>
                </c:pt>
                <c:pt idx="24">
                  <c:v>3.62040362743489E-2</c:v>
                </c:pt>
                <c:pt idx="25">
                  <c:v>4.0991346856081003E-2</c:v>
                </c:pt>
                <c:pt idx="26">
                  <c:v>4.6077864349171299E-2</c:v>
                </c:pt>
                <c:pt idx="27">
                  <c:v>5.1463588753619997E-2</c:v>
                </c:pt>
                <c:pt idx="28">
                  <c:v>5.7148520069426799E-2</c:v>
                </c:pt>
                <c:pt idx="29">
                  <c:v>6.3132658296591898E-2</c:v>
                </c:pt>
                <c:pt idx="30">
                  <c:v>7.5169324386275299E-2</c:v>
                </c:pt>
                <c:pt idx="31">
                  <c:v>8.1204754839955304E-2</c:v>
                </c:pt>
                <c:pt idx="32">
                  <c:v>8.7257282702473501E-2</c:v>
                </c:pt>
                <c:pt idx="33">
                  <c:v>9.3326907973830101E-2</c:v>
                </c:pt>
                <c:pt idx="34">
                  <c:v>9.9413630654024907E-2</c:v>
                </c:pt>
                <c:pt idx="35">
                  <c:v>0.105517450743058</c:v>
                </c:pt>
                <c:pt idx="36">
                  <c:v>0.111638368240929</c:v>
                </c:pt>
                <c:pt idx="37">
                  <c:v>0.117776383147639</c:v>
                </c:pt>
                <c:pt idx="38">
                  <c:v>0.12393149546318701</c:v>
                </c:pt>
                <c:pt idx="39">
                  <c:v>0.130103705187573</c:v>
                </c:pt>
                <c:pt idx="40">
                  <c:v>0.13629301232079699</c:v>
                </c:pt>
                <c:pt idx="41">
                  <c:v>0.14249941686286</c:v>
                </c:pt>
                <c:pt idx="42">
                  <c:v>0.14872291881376101</c:v>
                </c:pt>
                <c:pt idx="43">
                  <c:v>0.15496351817350101</c:v>
                </c:pt>
                <c:pt idx="44">
                  <c:v>0.161221214942079</c:v>
                </c:pt>
                <c:pt idx="45">
                  <c:v>0.167496009119495</c:v>
                </c:pt>
                <c:pt idx="46">
                  <c:v>0.17378790070574901</c:v>
                </c:pt>
                <c:pt idx="47">
                  <c:v>0.18009688970084101</c:v>
                </c:pt>
                <c:pt idx="48">
                  <c:v>0.18642297610477199</c:v>
                </c:pt>
                <c:pt idx="49">
                  <c:v>0.199054362427215</c:v>
                </c:pt>
                <c:pt idx="50">
                  <c:v>0.20536485896708101</c:v>
                </c:pt>
                <c:pt idx="51">
                  <c:v>0.21167015888559301</c:v>
                </c:pt>
                <c:pt idx="52">
                  <c:v>0.21797026218275001</c:v>
                </c:pt>
                <c:pt idx="53">
                  <c:v>0.22426516885855199</c:v>
                </c:pt>
                <c:pt idx="54">
                  <c:v>0.230554878912999</c:v>
                </c:pt>
                <c:pt idx="55">
                  <c:v>0.236839392346092</c:v>
                </c:pt>
                <c:pt idx="56">
                  <c:v>0.24311870915782899</c:v>
                </c:pt>
                <c:pt idx="57">
                  <c:v>0.249392829348212</c:v>
                </c:pt>
                <c:pt idx="58">
                  <c:v>0.25566175291724003</c:v>
                </c:pt>
                <c:pt idx="59">
                  <c:v>0.26192547986491399</c:v>
                </c:pt>
                <c:pt idx="60">
                  <c:v>0.268184010191232</c:v>
                </c:pt>
                <c:pt idx="61">
                  <c:v>0.27443734389619601</c:v>
                </c:pt>
                <c:pt idx="62">
                  <c:v>0.280685480979805</c:v>
                </c:pt>
                <c:pt idx="63">
                  <c:v>0.28692842144205899</c:v>
                </c:pt>
                <c:pt idx="64">
                  <c:v>0.29316616528295902</c:v>
                </c:pt>
                <c:pt idx="65">
                  <c:v>0.29939871250250299</c:v>
                </c:pt>
                <c:pt idx="66">
                  <c:v>0.30562606310069301</c:v>
                </c:pt>
                <c:pt idx="67">
                  <c:v>0.31184821707752802</c:v>
                </c:pt>
                <c:pt idx="68">
                  <c:v>0.32424016689655499</c:v>
                </c:pt>
                <c:pt idx="69">
                  <c:v>0.33042305227240698</c:v>
                </c:pt>
                <c:pt idx="70">
                  <c:v>0.336592848114599</c:v>
                </c:pt>
                <c:pt idx="71">
                  <c:v>0.34274955442312999</c:v>
                </c:pt>
                <c:pt idx="72">
                  <c:v>0.34889317119800001</c:v>
                </c:pt>
                <c:pt idx="73">
                  <c:v>0.355023698439209</c:v>
                </c:pt>
                <c:pt idx="74">
                  <c:v>0.36114113614675702</c:v>
                </c:pt>
                <c:pt idx="75">
                  <c:v>0.36724548432064502</c:v>
                </c:pt>
                <c:pt idx="76">
                  <c:v>0.37333674296087199</c:v>
                </c:pt>
                <c:pt idx="77">
                  <c:v>0.37941491206743799</c:v>
                </c:pt>
                <c:pt idx="78">
                  <c:v>0.38547999164034202</c:v>
                </c:pt>
                <c:pt idx="79">
                  <c:v>0.39153198167958703</c:v>
                </c:pt>
                <c:pt idx="80">
                  <c:v>0.39757088218517</c:v>
                </c:pt>
                <c:pt idx="81">
                  <c:v>0.40359669315709201</c:v>
                </c:pt>
                <c:pt idx="82">
                  <c:v>0.40960941459535399</c:v>
                </c:pt>
                <c:pt idx="83">
                  <c:v>0.415609046499955</c:v>
                </c:pt>
                <c:pt idx="84">
                  <c:v>0.42159558887089499</c:v>
                </c:pt>
                <c:pt idx="85">
                  <c:v>0.427569041708174</c:v>
                </c:pt>
                <c:pt idx="86">
                  <c:v>0.43352940501179199</c:v>
                </c:pt>
                <c:pt idx="87">
                  <c:v>0.44538589877763901</c:v>
                </c:pt>
                <c:pt idx="88">
                  <c:v>0.45129808745021499</c:v>
                </c:pt>
                <c:pt idx="89">
                  <c:v>0.45719421791244302</c:v>
                </c:pt>
                <c:pt idx="90">
                  <c:v>0.463074290164324</c:v>
                </c:pt>
                <c:pt idx="91">
                  <c:v>0.46893830420585703</c:v>
                </c:pt>
                <c:pt idx="92">
                  <c:v>0.474786260037043</c:v>
                </c:pt>
                <c:pt idx="93">
                  <c:v>0.48061815765788102</c:v>
                </c:pt>
                <c:pt idx="94">
                  <c:v>0.48643399706837198</c:v>
                </c:pt>
                <c:pt idx="95">
                  <c:v>0.492233778268515</c:v>
                </c:pt>
                <c:pt idx="96">
                  <c:v>0.49801750125831101</c:v>
                </c:pt>
                <c:pt idx="97">
                  <c:v>0.50378516603775902</c:v>
                </c:pt>
                <c:pt idx="98">
                  <c:v>0.50953677260686003</c:v>
                </c:pt>
                <c:pt idx="99">
                  <c:v>0.51527232096561304</c:v>
                </c:pt>
                <c:pt idx="100">
                  <c:v>0.52099181111401904</c:v>
                </c:pt>
                <c:pt idx="101">
                  <c:v>0.52669524305207704</c:v>
                </c:pt>
                <c:pt idx="102">
                  <c:v>0.53238261677978804</c:v>
                </c:pt>
                <c:pt idx="103">
                  <c:v>0.53805393229715104</c:v>
                </c:pt>
                <c:pt idx="104">
                  <c:v>0.54370918960416703</c:v>
                </c:pt>
                <c:pt idx="105">
                  <c:v>0.54934838870083502</c:v>
                </c:pt>
                <c:pt idx="106">
                  <c:v>0.56055442526882804</c:v>
                </c:pt>
                <c:pt idx="107">
                  <c:v>0.566139353146489</c:v>
                </c:pt>
                <c:pt idx="108">
                  <c:v>0.57170619061781303</c:v>
                </c:pt>
                <c:pt idx="109">
                  <c:v>0.57725493768280201</c:v>
                </c:pt>
                <c:pt idx="110">
                  <c:v>0.58278559434145505</c:v>
                </c:pt>
                <c:pt idx="111">
                  <c:v>0.58829816059377105</c:v>
                </c:pt>
                <c:pt idx="112">
                  <c:v>0.593792636439752</c:v>
                </c:pt>
                <c:pt idx="113">
                  <c:v>0.59926902187939701</c:v>
                </c:pt>
                <c:pt idx="114">
                  <c:v>0.60472731691270598</c:v>
                </c:pt>
                <c:pt idx="115">
                  <c:v>0.61016752153967901</c:v>
                </c:pt>
                <c:pt idx="116">
                  <c:v>0.615589635760317</c:v>
                </c:pt>
                <c:pt idx="117">
                  <c:v>0.62099365957461805</c:v>
                </c:pt>
                <c:pt idx="118">
                  <c:v>0.62637959298258306</c:v>
                </c:pt>
                <c:pt idx="119">
                  <c:v>0.63174743598421301</c:v>
                </c:pt>
                <c:pt idx="120">
                  <c:v>0.63709718857950604</c:v>
                </c:pt>
                <c:pt idx="121">
                  <c:v>0.64242885076846401</c:v>
                </c:pt>
                <c:pt idx="122">
                  <c:v>0.64774242255108505</c:v>
                </c:pt>
                <c:pt idx="123">
                  <c:v>0.65303790392737104</c:v>
                </c:pt>
                <c:pt idx="124">
                  <c:v>0.65831529489732099</c:v>
                </c:pt>
                <c:pt idx="125">
                  <c:v>0.66879147674396</c:v>
                </c:pt>
                <c:pt idx="126">
                  <c:v>0.67400991764396401</c:v>
                </c:pt>
                <c:pt idx="127">
                  <c:v>0.67920870852065296</c:v>
                </c:pt>
                <c:pt idx="128">
                  <c:v>0.68438784937402597</c:v>
                </c:pt>
                <c:pt idx="129">
                  <c:v>0.68954734020408504</c:v>
                </c:pt>
                <c:pt idx="130">
                  <c:v>0.69468718101082805</c:v>
                </c:pt>
                <c:pt idx="131">
                  <c:v>0.69980737179425601</c:v>
                </c:pt>
                <c:pt idx="132">
                  <c:v>0.70490791255436902</c:v>
                </c:pt>
                <c:pt idx="133">
                  <c:v>0.70998880329116598</c:v>
                </c:pt>
                <c:pt idx="134">
                  <c:v>0.715050044004649</c:v>
                </c:pt>
                <c:pt idx="135">
                  <c:v>0.72009163469481596</c:v>
                </c:pt>
                <c:pt idx="136">
                  <c:v>0.72511357536166798</c:v>
                </c:pt>
                <c:pt idx="137">
                  <c:v>0.73011586600520395</c:v>
                </c:pt>
                <c:pt idx="138">
                  <c:v>0.73509850662542597</c:v>
                </c:pt>
                <c:pt idx="139">
                  <c:v>0.74006149722233205</c:v>
                </c:pt>
                <c:pt idx="140">
                  <c:v>0.74500483779592297</c:v>
                </c:pt>
                <c:pt idx="141">
                  <c:v>0.74992852834619905</c:v>
                </c:pt>
                <c:pt idx="142">
                  <c:v>0.75483256887315897</c:v>
                </c:pt>
                <c:pt idx="143">
                  <c:v>0.75971695937680495</c:v>
                </c:pt>
                <c:pt idx="144">
                  <c:v>0.76940238288393803</c:v>
                </c:pt>
                <c:pt idx="145">
                  <c:v>0.77422425526246497</c:v>
                </c:pt>
                <c:pt idx="146">
                  <c:v>0.77902528826595296</c:v>
                </c:pt>
                <c:pt idx="147">
                  <c:v>0.78380548189440102</c:v>
                </c:pt>
                <c:pt idx="148">
                  <c:v>0.78856483614781003</c:v>
                </c:pt>
                <c:pt idx="149">
                  <c:v>0.79330335102617999</c:v>
                </c:pt>
                <c:pt idx="150">
                  <c:v>0.79802102652951001</c:v>
                </c:pt>
                <c:pt idx="151">
                  <c:v>0.80271786265780098</c:v>
                </c:pt>
                <c:pt idx="152">
                  <c:v>0.80739385941105202</c:v>
                </c:pt>
                <c:pt idx="153">
                  <c:v>0.812049016789264</c:v>
                </c:pt>
                <c:pt idx="154">
                  <c:v>0.81668333479243704</c:v>
                </c:pt>
                <c:pt idx="155">
                  <c:v>0.82129681342057004</c:v>
                </c:pt>
                <c:pt idx="156">
                  <c:v>0.82588945267366398</c:v>
                </c:pt>
                <c:pt idx="157">
                  <c:v>0.83046125255171899</c:v>
                </c:pt>
                <c:pt idx="158">
                  <c:v>0.83501221305473405</c:v>
                </c:pt>
                <c:pt idx="159">
                  <c:v>0.83954233418270996</c:v>
                </c:pt>
                <c:pt idx="160">
                  <c:v>0.84405161593564604</c:v>
                </c:pt>
                <c:pt idx="161">
                  <c:v>0.84854005831354296</c:v>
                </c:pt>
                <c:pt idx="162">
                  <c:v>0.85300766131640104</c:v>
                </c:pt>
                <c:pt idx="163">
                  <c:v>0.86185611724084599</c:v>
                </c:pt>
                <c:pt idx="164">
                  <c:v>0.86625865768275201</c:v>
                </c:pt>
                <c:pt idx="165">
                  <c:v>0.87063951060433997</c:v>
                </c:pt>
                <c:pt idx="166">
                  <c:v>0.87499867600561099</c:v>
                </c:pt>
                <c:pt idx="167">
                  <c:v>0.87933615388656405</c:v>
                </c:pt>
                <c:pt idx="168">
                  <c:v>0.88365194424719995</c:v>
                </c:pt>
                <c:pt idx="169">
                  <c:v>0.88794604708751901</c:v>
                </c:pt>
                <c:pt idx="170">
                  <c:v>0.89221846240752001</c:v>
                </c:pt>
                <c:pt idx="171">
                  <c:v>0.89646919020720395</c:v>
                </c:pt>
                <c:pt idx="172">
                  <c:v>0.90069823048657105</c:v>
                </c:pt>
                <c:pt idx="173">
                  <c:v>0.90490558324562098</c:v>
                </c:pt>
                <c:pt idx="174">
                  <c:v>0.90909124848435197</c:v>
                </c:pt>
                <c:pt idx="175">
                  <c:v>0.913255226202767</c:v>
                </c:pt>
                <c:pt idx="176">
                  <c:v>0.91739751640086398</c:v>
                </c:pt>
                <c:pt idx="177">
                  <c:v>0.921518119078644</c:v>
                </c:pt>
                <c:pt idx="178">
                  <c:v>0.92561703423610697</c:v>
                </c:pt>
                <c:pt idx="179">
                  <c:v>0.92969426187325199</c:v>
                </c:pt>
                <c:pt idx="180">
                  <c:v>0.93374980199007995</c:v>
                </c:pt>
                <c:pt idx="181">
                  <c:v>0.93778365458658997</c:v>
                </c:pt>
                <c:pt idx="182">
                  <c:v>0.94576249969693904</c:v>
                </c:pt>
                <c:pt idx="183">
                  <c:v>0.94972970723144501</c:v>
                </c:pt>
                <c:pt idx="184">
                  <c:v>0.95367469974528296</c:v>
                </c:pt>
                <c:pt idx="185">
                  <c:v>0.95759747723845301</c:v>
                </c:pt>
                <c:pt idx="186">
                  <c:v>0.96149803971095504</c:v>
                </c:pt>
                <c:pt idx="187">
                  <c:v>0.96537638716278895</c:v>
                </c:pt>
                <c:pt idx="188">
                  <c:v>0.96923251959395396</c:v>
                </c:pt>
                <c:pt idx="189">
                  <c:v>0.97306643700445195</c:v>
                </c:pt>
                <c:pt idx="190">
                  <c:v>0.97687813939428103</c:v>
                </c:pt>
                <c:pt idx="191">
                  <c:v>0.98066762676344299</c:v>
                </c:pt>
                <c:pt idx="192">
                  <c:v>0.98443489911193605</c:v>
                </c:pt>
                <c:pt idx="193">
                  <c:v>0.98817995643976098</c:v>
                </c:pt>
                <c:pt idx="194">
                  <c:v>0.991902798746918</c:v>
                </c:pt>
                <c:pt idx="195">
                  <c:v>0.99560342603340701</c:v>
                </c:pt>
                <c:pt idx="196">
                  <c:v>0.99928183829922801</c:v>
                </c:pt>
                <c:pt idx="197">
                  <c:v>1.00293803554438</c:v>
                </c:pt>
                <c:pt idx="198">
                  <c:v>1.00657201776886</c:v>
                </c:pt>
                <c:pt idx="199">
                  <c:v>1.01018378497268</c:v>
                </c:pt>
                <c:pt idx="200">
                  <c:v>1.01377333715583</c:v>
                </c:pt>
                <c:pt idx="201">
                  <c:v>1.0208626707347599</c:v>
                </c:pt>
                <c:pt idx="202">
                  <c:v>1.0243848948273899</c:v>
                </c:pt>
                <c:pt idx="203">
                  <c:v>1.0278846762231799</c:v>
                </c:pt>
                <c:pt idx="204">
                  <c:v>1.0313620149221301</c:v>
                </c:pt>
                <c:pt idx="205">
                  <c:v>1.03481691092424</c:v>
                </c:pt>
                <c:pt idx="206">
                  <c:v>1.0382493642295101</c:v>
                </c:pt>
                <c:pt idx="207">
                  <c:v>1.0416593748379399</c:v>
                </c:pt>
                <c:pt idx="208">
                  <c:v>1.0450469427495299</c:v>
                </c:pt>
                <c:pt idx="209">
                  <c:v>1.0484120679642901</c:v>
                </c:pt>
                <c:pt idx="210">
                  <c:v>1.0517547504822</c:v>
                </c:pt>
                <c:pt idx="211">
                  <c:v>1.0550749903032699</c:v>
                </c:pt>
                <c:pt idx="212">
                  <c:v>1.0583727874275</c:v>
                </c:pt>
                <c:pt idx="213">
                  <c:v>1.06164814185489</c:v>
                </c:pt>
                <c:pt idx="214">
                  <c:v>1.06490105358544</c:v>
                </c:pt>
                <c:pt idx="215">
                  <c:v>1.0681315226191599</c:v>
                </c:pt>
                <c:pt idx="216">
                  <c:v>1.07133954895603</c:v>
                </c:pt>
                <c:pt idx="217">
                  <c:v>1.0745251325960601</c:v>
                </c:pt>
                <c:pt idx="218">
                  <c:v>1.0776882735392601</c:v>
                </c:pt>
                <c:pt idx="219">
                  <c:v>1.0808289717856101</c:v>
                </c:pt>
                <c:pt idx="220">
                  <c:v>1.0870207969772101</c:v>
                </c:pt>
                <c:pt idx="221">
                  <c:v>1.0900943167477399</c:v>
                </c:pt>
                <c:pt idx="222">
                  <c:v>1.0931454436929799</c:v>
                </c:pt>
                <c:pt idx="223">
                  <c:v>1.0961741778129499</c:v>
                </c:pt>
                <c:pt idx="224">
                  <c:v>1.09918051910765</c:v>
                </c:pt>
                <c:pt idx="225">
                  <c:v>1.1021644675770601</c:v>
                </c:pt>
                <c:pt idx="226">
                  <c:v>1.1051260232211999</c:v>
                </c:pt>
                <c:pt idx="227">
                  <c:v>1.1080651860400701</c:v>
                </c:pt>
                <c:pt idx="228">
                  <c:v>1.11098195603365</c:v>
                </c:pt>
                <c:pt idx="229">
                  <c:v>1.1138763332019599</c:v>
                </c:pt>
                <c:pt idx="230">
                  <c:v>1.1167483175449999</c:v>
                </c:pt>
                <c:pt idx="231">
                  <c:v>1.1195979090627599</c:v>
                </c:pt>
                <c:pt idx="232">
                  <c:v>1.1224251077552401</c:v>
                </c:pt>
                <c:pt idx="233">
                  <c:v>1.12522991362244</c:v>
                </c:pt>
                <c:pt idx="234">
                  <c:v>1.12801232666437</c:v>
                </c:pt>
                <c:pt idx="235">
                  <c:v>1.13077234688102</c:v>
                </c:pt>
                <c:pt idx="236">
                  <c:v>1.13350997427239</c:v>
                </c:pt>
                <c:pt idx="237">
                  <c:v>1.1362252088384901</c:v>
                </c:pt>
                <c:pt idx="238">
                  <c:v>1.1389180505793099</c:v>
                </c:pt>
                <c:pt idx="239">
                  <c:v>1.1442153781012101</c:v>
                </c:pt>
                <c:pt idx="240">
                  <c:v>1.14684195287223</c:v>
                </c:pt>
                <c:pt idx="241">
                  <c:v>1.1494464386533101</c:v>
                </c:pt>
                <c:pt idx="242">
                  <c:v>1.1520288354444601</c:v>
                </c:pt>
                <c:pt idx="243">
                  <c:v>1.1545891432456801</c:v>
                </c:pt>
                <c:pt idx="244">
                  <c:v>1.15712736205696</c:v>
                </c:pt>
                <c:pt idx="245">
                  <c:v>1.1596434918783101</c:v>
                </c:pt>
                <c:pt idx="246">
                  <c:v>1.1621375327097301</c:v>
                </c:pt>
                <c:pt idx="247">
                  <c:v>1.1646094845512101</c:v>
                </c:pt>
                <c:pt idx="248">
                  <c:v>1.16705934740275</c:v>
                </c:pt>
                <c:pt idx="249">
                  <c:v>1.16948712126437</c:v>
                </c:pt>
                <c:pt idx="250">
                  <c:v>1.1718928061360501</c:v>
                </c:pt>
                <c:pt idx="251">
                  <c:v>1.17427640201779</c:v>
                </c:pt>
                <c:pt idx="252">
                  <c:v>1.1766379089096</c:v>
                </c:pt>
                <c:pt idx="253">
                  <c:v>1.17897732681148</c:v>
                </c:pt>
                <c:pt idx="254">
                  <c:v>1.1812946557234201</c:v>
                </c:pt>
                <c:pt idx="255">
                  <c:v>1.18358989564543</c:v>
                </c:pt>
                <c:pt idx="256">
                  <c:v>1.18586304657751</c:v>
                </c:pt>
                <c:pt idx="257">
                  <c:v>1.18811410851965</c:v>
                </c:pt>
                <c:pt idx="258">
                  <c:v>1.19253000944335</c:v>
                </c:pt>
                <c:pt idx="259">
                  <c:v>1.19471640416505</c:v>
                </c:pt>
                <c:pt idx="260">
                  <c:v>1.19688124314661</c:v>
                </c:pt>
                <c:pt idx="261">
                  <c:v>1.1990245263880199</c:v>
                </c:pt>
                <c:pt idx="262">
                  <c:v>1.2011462538892801</c:v>
                </c:pt>
                <c:pt idx="263">
                  <c:v>1.2032464256504001</c:v>
                </c:pt>
                <c:pt idx="264">
                  <c:v>1.2053250416713699</c:v>
                </c:pt>
                <c:pt idx="265">
                  <c:v>1.2073821019522</c:v>
                </c:pt>
                <c:pt idx="266">
                  <c:v>1.2094176064928699</c:v>
                </c:pt>
                <c:pt idx="267">
                  <c:v>1.2114315552934101</c:v>
                </c:pt>
                <c:pt idx="268">
                  <c:v>1.2134239483537901</c:v>
                </c:pt>
                <c:pt idx="269">
                  <c:v>1.2153947856740299</c:v>
                </c:pt>
                <c:pt idx="270">
                  <c:v>1.21734406725412</c:v>
                </c:pt>
                <c:pt idx="271">
                  <c:v>1.21927179309407</c:v>
                </c:pt>
                <c:pt idx="272">
                  <c:v>1.22117796319386</c:v>
                </c:pt>
                <c:pt idx="273">
                  <c:v>1.22306257755352</c:v>
                </c:pt>
                <c:pt idx="274">
                  <c:v>1.2249256361730201</c:v>
                </c:pt>
                <c:pt idx="275">
                  <c:v>1.22676713905238</c:v>
                </c:pt>
                <c:pt idx="276">
                  <c:v>1.2285870861916</c:v>
                </c:pt>
                <c:pt idx="277">
                  <c:v>1.2321437075347099</c:v>
                </c:pt>
                <c:pt idx="278">
                  <c:v>1.2339011999724401</c:v>
                </c:pt>
                <c:pt idx="279">
                  <c:v>1.2356378741763501</c:v>
                </c:pt>
                <c:pt idx="280">
                  <c:v>1.2373537301464199</c:v>
                </c:pt>
                <c:pt idx="281">
                  <c:v>1.23904876788267</c:v>
                </c:pt>
                <c:pt idx="282">
                  <c:v>1.24072298738509</c:v>
                </c:pt>
                <c:pt idx="283">
                  <c:v>1.24237638865369</c:v>
                </c:pt>
                <c:pt idx="284">
                  <c:v>1.2440089716884499</c:v>
                </c:pt>
                <c:pt idx="285">
                  <c:v>1.2456207364893901</c:v>
                </c:pt>
                <c:pt idx="286">
                  <c:v>1.2472116830565101</c:v>
                </c:pt>
                <c:pt idx="287">
                  <c:v>1.2487818113897899</c:v>
                </c:pt>
                <c:pt idx="288">
                  <c:v>1.2503311214892501</c:v>
                </c:pt>
                <c:pt idx="289">
                  <c:v>1.2518596133548801</c:v>
                </c:pt>
                <c:pt idx="290">
                  <c:v>1.2533672869866801</c:v>
                </c:pt>
                <c:pt idx="291">
                  <c:v>1.25485414238465</c:v>
                </c:pt>
                <c:pt idx="292">
                  <c:v>1.2563201795487999</c:v>
                </c:pt>
                <c:pt idx="293">
                  <c:v>1.2577653984791199</c:v>
                </c:pt>
                <c:pt idx="294">
                  <c:v>1.25918979917561</c:v>
                </c:pt>
                <c:pt idx="295">
                  <c:v>1.2605933816382799</c:v>
                </c:pt>
                <c:pt idx="296">
                  <c:v>1.2633209389713</c:v>
                </c:pt>
                <c:pt idx="297">
                  <c:v>1.26466481573973</c:v>
                </c:pt>
                <c:pt idx="298">
                  <c:v>1.26598879061009</c:v>
                </c:pt>
                <c:pt idx="299">
                  <c:v>1.2672928635823699</c:v>
                </c:pt>
                <c:pt idx="300">
                  <c:v>1.2685770346565699</c:v>
                </c:pt>
                <c:pt idx="301">
                  <c:v>1.2698413038327001</c:v>
                </c:pt>
                <c:pt idx="302">
                  <c:v>1.2710856711107501</c:v>
                </c:pt>
                <c:pt idx="303">
                  <c:v>1.2723101364907199</c:v>
                </c:pt>
                <c:pt idx="304">
                  <c:v>1.2735146999726099</c:v>
                </c:pt>
                <c:pt idx="305">
                  <c:v>1.2746993615564299</c:v>
                </c:pt>
                <c:pt idx="306">
                  <c:v>1.27586412124217</c:v>
                </c:pt>
                <c:pt idx="307">
                  <c:v>1.27700897902984</c:v>
                </c:pt>
                <c:pt idx="308">
                  <c:v>1.2781339349194201</c:v>
                </c:pt>
                <c:pt idx="309">
                  <c:v>1.2792389889109299</c:v>
                </c:pt>
                <c:pt idx="310">
                  <c:v>1.28032414100437</c:v>
                </c:pt>
                <c:pt idx="311">
                  <c:v>1.2813893911997201</c:v>
                </c:pt>
                <c:pt idx="312">
                  <c:v>1.2824347394969999</c:v>
                </c:pt>
                <c:pt idx="313">
                  <c:v>1.2834601858962</c:v>
                </c:pt>
                <c:pt idx="314">
                  <c:v>1.2844657303973299</c:v>
                </c:pt>
                <c:pt idx="315">
                  <c:v>1.2864014909436901</c:v>
                </c:pt>
                <c:pt idx="316">
                  <c:v>1.2873505391029001</c:v>
                </c:pt>
                <c:pt idx="317">
                  <c:v>1.2882807551481401</c:v>
                </c:pt>
                <c:pt idx="318">
                  <c:v>1.2891921390793999</c:v>
                </c:pt>
                <c:pt idx="319">
                  <c:v>1.2900846908967001</c:v>
                </c:pt>
                <c:pt idx="320">
                  <c:v>1.29095841060002</c:v>
                </c:pt>
                <c:pt idx="321">
                  <c:v>1.29181329818937</c:v>
                </c:pt>
                <c:pt idx="322">
                  <c:v>1.2926493536647501</c:v>
                </c:pt>
                <c:pt idx="323">
                  <c:v>1.29346657702616</c:v>
                </c:pt>
                <c:pt idx="324">
                  <c:v>1.2942649682736</c:v>
                </c:pt>
                <c:pt idx="325">
                  <c:v>1.2950445274070701</c:v>
                </c:pt>
                <c:pt idx="326">
                  <c:v>1.2958052544265599</c:v>
                </c:pt>
                <c:pt idx="327">
                  <c:v>1.2965471493320799</c:v>
                </c:pt>
                <c:pt idx="328">
                  <c:v>1.2972702121236299</c:v>
                </c:pt>
                <c:pt idx="329">
                  <c:v>1.2979744428012101</c:v>
                </c:pt>
                <c:pt idx="330">
                  <c:v>1.29865984136482</c:v>
                </c:pt>
                <c:pt idx="331">
                  <c:v>1.29932640781445</c:v>
                </c:pt>
                <c:pt idx="332">
                  <c:v>1.2999741421501201</c:v>
                </c:pt>
                <c:pt idx="333">
                  <c:v>1.30060304437181</c:v>
                </c:pt>
                <c:pt idx="334">
                  <c:v>1.3017903131037301</c:v>
                </c:pt>
                <c:pt idx="335">
                  <c:v>1.30236631354182</c:v>
                </c:pt>
                <c:pt idx="336">
                  <c:v>1.30292468005204</c:v>
                </c:pt>
                <c:pt idx="337">
                  <c:v>1.3034654126343901</c:v>
                </c:pt>
                <c:pt idx="338">
                  <c:v>1.30398851128888</c:v>
                </c:pt>
                <c:pt idx="339">
                  <c:v>1.3044939760155001</c:v>
                </c:pt>
                <c:pt idx="340">
                  <c:v>1.30498180681425</c:v>
                </c:pt>
                <c:pt idx="341">
                  <c:v>1.30545200368514</c:v>
                </c:pt>
                <c:pt idx="342">
                  <c:v>1.3059045666281499</c:v>
                </c:pt>
                <c:pt idx="343">
                  <c:v>1.3063394956433001</c:v>
                </c:pt>
                <c:pt idx="344">
                  <c:v>1.3067567907305799</c:v>
                </c:pt>
                <c:pt idx="345">
                  <c:v>1.3071564518900001</c:v>
                </c:pt>
                <c:pt idx="346">
                  <c:v>1.3075384791215401</c:v>
                </c:pt>
                <c:pt idx="347">
                  <c:v>1.30790287242522</c:v>
                </c:pt>
                <c:pt idx="348">
                  <c:v>1.3082496318010299</c:v>
                </c:pt>
                <c:pt idx="349">
                  <c:v>1.30857875724898</c:v>
                </c:pt>
                <c:pt idx="350">
                  <c:v>1.3088902487690499</c:v>
                </c:pt>
                <c:pt idx="351">
                  <c:v>1.3091841063612599</c:v>
                </c:pt>
                <c:pt idx="352">
                  <c:v>1.3094603300256</c:v>
                </c:pt>
                <c:pt idx="353">
                  <c:v>1.30994745019243</c:v>
                </c:pt>
                <c:pt idx="354">
                  <c:v>1.3101746784853701</c:v>
                </c:pt>
                <c:pt idx="355">
                  <c:v>1.3103855749878499</c:v>
                </c:pt>
                <c:pt idx="356">
                  <c:v>1.31058013969987</c:v>
                </c:pt>
                <c:pt idx="357">
                  <c:v>1.31075837262142</c:v>
                </c:pt>
                <c:pt idx="358">
                  <c:v>1.3109202737525101</c:v>
                </c:pt>
                <c:pt idx="359">
                  <c:v>1.3110658430931299</c:v>
                </c:pt>
                <c:pt idx="360">
                  <c:v>1.3111950806432799</c:v>
                </c:pt>
                <c:pt idx="361">
                  <c:v>1.31130798640298</c:v>
                </c:pt>
                <c:pt idx="362">
                  <c:v>1.3114045603722</c:v>
                </c:pt>
                <c:pt idx="363">
                  <c:v>1.31148480255096</c:v>
                </c:pt>
                <c:pt idx="364">
                  <c:v>1.31154871293926</c:v>
                </c:pt>
                <c:pt idx="365">
                  <c:v>1.31159629153709</c:v>
                </c:pt>
                <c:pt idx="366">
                  <c:v>1.31162753834446</c:v>
                </c:pt>
                <c:pt idx="367">
                  <c:v>1.31164245336136</c:v>
                </c:pt>
                <c:pt idx="368">
                  <c:v>1.31164103658779</c:v>
                </c:pt>
                <c:pt idx="369">
                  <c:v>1.3116232880237699</c:v>
                </c:pt>
                <c:pt idx="370">
                  <c:v>1.3115892076692699</c:v>
                </c:pt>
                <c:pt idx="371">
                  <c:v>1.3115387955243101</c:v>
                </c:pt>
                <c:pt idx="372">
                  <c:v>1.3113781739369701</c:v>
                </c:pt>
                <c:pt idx="373">
                  <c:v>1.3112829138189399</c:v>
                </c:pt>
                <c:pt idx="374">
                  <c:v>1.31117270437656</c:v>
                </c:pt>
                <c:pt idx="375">
                  <c:v>1.3110475456098201</c:v>
                </c:pt>
                <c:pt idx="376">
                  <c:v>1.31090743751872</c:v>
                </c:pt>
                <c:pt idx="377">
                  <c:v>1.3107523801032599</c:v>
                </c:pt>
                <c:pt idx="378">
                  <c:v>1.3105823733634501</c:v>
                </c:pt>
                <c:pt idx="379">
                  <c:v>1.3103974172992801</c:v>
                </c:pt>
                <c:pt idx="380">
                  <c:v>1.3101975119107601</c:v>
                </c:pt>
                <c:pt idx="381">
                  <c:v>1.3099826571978801</c:v>
                </c:pt>
                <c:pt idx="382">
                  <c:v>1.3097528531606399</c:v>
                </c:pt>
                <c:pt idx="383">
                  <c:v>1.30950809979904</c:v>
                </c:pt>
                <c:pt idx="384">
                  <c:v>1.3092483971130899</c:v>
                </c:pt>
                <c:pt idx="385">
                  <c:v>1.3089737451027901</c:v>
                </c:pt>
                <c:pt idx="386">
                  <c:v>1.30868414376812</c:v>
                </c:pt>
                <c:pt idx="387">
                  <c:v>1.3083795931091</c:v>
                </c:pt>
                <c:pt idx="388">
                  <c:v>1.30806009312572</c:v>
                </c:pt>
                <c:pt idx="389">
                  <c:v>1.3077256438179901</c:v>
                </c:pt>
                <c:pt idx="390">
                  <c:v>1.3073762451858999</c:v>
                </c:pt>
                <c:pt idx="391">
                  <c:v>1.30662341144018</c:v>
                </c:pt>
                <c:pt idx="392">
                  <c:v>1.30623348544693</c:v>
                </c:pt>
                <c:pt idx="393">
                  <c:v>1.3058300503333</c:v>
                </c:pt>
                <c:pt idx="394">
                  <c:v>1.30541310609929</c:v>
                </c:pt>
                <c:pt idx="395">
                  <c:v>1.30498265274489</c:v>
                </c:pt>
                <c:pt idx="396">
                  <c:v>1.3045386902701099</c:v>
                </c:pt>
                <c:pt idx="397">
                  <c:v>1.30408121867494</c:v>
                </c:pt>
                <c:pt idx="398">
                  <c:v>1.3036102379593899</c:v>
                </c:pt>
                <c:pt idx="399">
                  <c:v>1.3031257481234499</c:v>
                </c:pt>
                <c:pt idx="400">
                  <c:v>1.3026277491671301</c:v>
                </c:pt>
                <c:pt idx="401">
                  <c:v>1.3021162410904299</c:v>
                </c:pt>
                <c:pt idx="402">
                  <c:v>1.30159122389334</c:v>
                </c:pt>
                <c:pt idx="403">
                  <c:v>1.3010526975758601</c:v>
                </c:pt>
                <c:pt idx="404">
                  <c:v>1.300500662138</c:v>
                </c:pt>
                <c:pt idx="405">
                  <c:v>1.29993511757976</c:v>
                </c:pt>
                <c:pt idx="406">
                  <c:v>1.2993560639011299</c:v>
                </c:pt>
                <c:pt idx="407">
                  <c:v>1.2987635011021199</c:v>
                </c:pt>
                <c:pt idx="408">
                  <c:v>1.29815742918272</c:v>
                </c:pt>
                <c:pt idx="409">
                  <c:v>1.29753784814294</c:v>
                </c:pt>
                <c:pt idx="410">
                  <c:v>1.2962505558123201</c:v>
                </c:pt>
                <c:pt idx="411">
                  <c:v>1.29559487708425</c:v>
                </c:pt>
                <c:pt idx="412">
                  <c:v>1.2949271657934101</c:v>
                </c:pt>
                <c:pt idx="413">
                  <c:v>1.2942474219398099</c:v>
                </c:pt>
                <c:pt idx="414">
                  <c:v>1.29355564552345</c:v>
                </c:pt>
                <c:pt idx="415">
                  <c:v>1.29285183654432</c:v>
                </c:pt>
                <c:pt idx="416">
                  <c:v>1.29213599500243</c:v>
                </c:pt>
                <c:pt idx="417">
                  <c:v>1.2914081208977699</c:v>
                </c:pt>
                <c:pt idx="418">
                  <c:v>1.29066821423036</c:v>
                </c:pt>
                <c:pt idx="419">
                  <c:v>1.28991627500017</c:v>
                </c:pt>
                <c:pt idx="420">
                  <c:v>1.2891523032072301</c:v>
                </c:pt>
                <c:pt idx="421">
                  <c:v>1.2883762988515199</c:v>
                </c:pt>
                <c:pt idx="422">
                  <c:v>1.2875882619330401</c:v>
                </c:pt>
                <c:pt idx="423">
                  <c:v>1.2867881924518001</c:v>
                </c:pt>
                <c:pt idx="424">
                  <c:v>1.2859760904077999</c:v>
                </c:pt>
                <c:pt idx="425">
                  <c:v>1.28515195580104</c:v>
                </c:pt>
                <c:pt idx="426">
                  <c:v>1.28431578863151</c:v>
                </c:pt>
                <c:pt idx="427">
                  <c:v>1.28346758889922</c:v>
                </c:pt>
                <c:pt idx="428">
                  <c:v>1.28260735660416</c:v>
                </c:pt>
                <c:pt idx="429">
                  <c:v>1.2808447332836299</c:v>
                </c:pt>
                <c:pt idx="430">
                  <c:v>1.27995288194075</c:v>
                </c:pt>
                <c:pt idx="431">
                  <c:v>1.27905049091528</c:v>
                </c:pt>
                <c:pt idx="432">
                  <c:v>1.27813756020719</c:v>
                </c:pt>
                <c:pt idx="433">
                  <c:v>1.2772140898165001</c:v>
                </c:pt>
                <c:pt idx="434">
                  <c:v>1.2762800797432099</c:v>
                </c:pt>
                <c:pt idx="435">
                  <c:v>1.2753355299873099</c:v>
                </c:pt>
                <c:pt idx="436">
                  <c:v>1.2743804405488</c:v>
                </c:pt>
                <c:pt idx="437">
                  <c:v>1.27341481142769</c:v>
                </c:pt>
                <c:pt idx="438">
                  <c:v>1.27243864262398</c:v>
                </c:pt>
                <c:pt idx="439">
                  <c:v>1.27145193413765</c:v>
                </c:pt>
                <c:pt idx="440">
                  <c:v>1.27045468596873</c:v>
                </c:pt>
                <c:pt idx="441">
                  <c:v>1.26944689811719</c:v>
                </c:pt>
                <c:pt idx="442">
                  <c:v>1.26842857058306</c:v>
                </c:pt>
                <c:pt idx="443">
                  <c:v>1.26739970336631</c:v>
                </c:pt>
                <c:pt idx="444">
                  <c:v>1.26636029646696</c:v>
                </c:pt>
                <c:pt idx="445">
                  <c:v>1.26531034988501</c:v>
                </c:pt>
                <c:pt idx="446">
                  <c:v>1.26424986362045</c:v>
                </c:pt>
                <c:pt idx="447">
                  <c:v>1.26317883767328</c:v>
                </c:pt>
                <c:pt idx="448">
                  <c:v>1.26100058962225</c:v>
                </c:pt>
                <c:pt idx="449">
                  <c:v>1.2599024165575601</c:v>
                </c:pt>
                <c:pt idx="450">
                  <c:v>1.2587951944536999</c:v>
                </c:pt>
                <c:pt idx="451">
                  <c:v>1.25767892331066</c:v>
                </c:pt>
                <c:pt idx="452">
                  <c:v>1.2565536031284401</c:v>
                </c:pt>
                <c:pt idx="453">
                  <c:v>1.25541923390705</c:v>
                </c:pt>
                <c:pt idx="454">
                  <c:v>1.2542758156464899</c:v>
                </c:pt>
                <c:pt idx="455">
                  <c:v>1.2531233483467501</c:v>
                </c:pt>
                <c:pt idx="456">
                  <c:v>1.2519618320078401</c:v>
                </c:pt>
                <c:pt idx="457">
                  <c:v>1.25079126662975</c:v>
                </c:pt>
                <c:pt idx="458">
                  <c:v>1.24961165221249</c:v>
                </c:pt>
                <c:pt idx="459">
                  <c:v>1.2484229887560501</c:v>
                </c:pt>
                <c:pt idx="460">
                  <c:v>1.2472252762604401</c:v>
                </c:pt>
                <c:pt idx="461">
                  <c:v>1.2460185147256599</c:v>
                </c:pt>
                <c:pt idx="462">
                  <c:v>1.2448027041517</c:v>
                </c:pt>
                <c:pt idx="463">
                  <c:v>1.2435778445385599</c:v>
                </c:pt>
                <c:pt idx="464">
                  <c:v>1.24234393588625</c:v>
                </c:pt>
                <c:pt idx="465">
                  <c:v>1.2411009781947699</c:v>
                </c:pt>
                <c:pt idx="466">
                  <c:v>1.2398489714641101</c:v>
                </c:pt>
                <c:pt idx="467">
                  <c:v>1.23731464749098</c:v>
                </c:pt>
                <c:pt idx="468">
                  <c:v>1.2360399078764699</c:v>
                </c:pt>
                <c:pt idx="469">
                  <c:v>1.234757590634</c:v>
                </c:pt>
                <c:pt idx="470">
                  <c:v>1.2334676957635899</c:v>
                </c:pt>
                <c:pt idx="471">
                  <c:v>1.2321702232652201</c:v>
                </c:pt>
                <c:pt idx="472">
                  <c:v>1.2308651731389</c:v>
                </c:pt>
                <c:pt idx="473">
                  <c:v>1.2295525453846301</c:v>
                </c:pt>
                <c:pt idx="474">
                  <c:v>1.22823234000241</c:v>
                </c:pt>
                <c:pt idx="475">
                  <c:v>1.2269045569922401</c:v>
                </c:pt>
                <c:pt idx="476">
                  <c:v>1.22556919635412</c:v>
                </c:pt>
                <c:pt idx="477">
                  <c:v>1.2242262580880401</c:v>
                </c:pt>
                <c:pt idx="478">
                  <c:v>1.22287574219401</c:v>
                </c:pt>
                <c:pt idx="479">
                  <c:v>1.22151764867204</c:v>
                </c:pt>
                <c:pt idx="480">
                  <c:v>1.2201519775221099</c:v>
                </c:pt>
                <c:pt idx="481">
                  <c:v>1.21877872874423</c:v>
                </c:pt>
                <c:pt idx="482">
                  <c:v>1.2173979023384001</c:v>
                </c:pt>
                <c:pt idx="483">
                  <c:v>1.2160094983046099</c:v>
                </c:pt>
                <c:pt idx="484">
                  <c:v>1.21461351664288</c:v>
                </c:pt>
                <c:pt idx="485">
                  <c:v>1.2132099573532</c:v>
                </c:pt>
                <c:pt idx="486">
                  <c:v>1.21037827551648</c:v>
                </c:pt>
                <c:pt idx="487">
                  <c:v>1.2089562937837901</c:v>
                </c:pt>
                <c:pt idx="488">
                  <c:v>1.20752817123677</c:v>
                </c:pt>
                <c:pt idx="489">
                  <c:v>1.20609390787541</c:v>
                </c:pt>
                <c:pt idx="490">
                  <c:v>1.2046535036997099</c:v>
                </c:pt>
                <c:pt idx="491">
                  <c:v>1.2032069587096801</c:v>
                </c:pt>
                <c:pt idx="492">
                  <c:v>1.2017542729053201</c:v>
                </c:pt>
                <c:pt idx="493">
                  <c:v>1.20029544628662</c:v>
                </c:pt>
                <c:pt idx="494">
                  <c:v>1.19883047885358</c:v>
                </c:pt>
                <c:pt idx="495">
                  <c:v>1.19735937060621</c:v>
                </c:pt>
                <c:pt idx="496">
                  <c:v>1.1958821215444999</c:v>
                </c:pt>
                <c:pt idx="497">
                  <c:v>1.1943987316684599</c:v>
                </c:pt>
                <c:pt idx="498">
                  <c:v>1.1929092009780899</c:v>
                </c:pt>
                <c:pt idx="499">
                  <c:v>1.1914135294733701</c:v>
                </c:pt>
                <c:pt idx="500">
                  <c:v>1.1899117171543301</c:v>
                </c:pt>
                <c:pt idx="501">
                  <c:v>1.1884037640209499</c:v>
                </c:pt>
                <c:pt idx="502">
                  <c:v>1.1868896700732301</c:v>
                </c:pt>
                <c:pt idx="503">
                  <c:v>1.1853694353111801</c:v>
                </c:pt>
                <c:pt idx="504">
                  <c:v>1.18384305973479</c:v>
                </c:pt>
                <c:pt idx="505">
                  <c:v>1.18077129941549</c:v>
                </c:pt>
                <c:pt idx="506">
                  <c:v>1.1792306669642101</c:v>
                </c:pt>
                <c:pt idx="507">
                  <c:v>1.1776852822213</c:v>
                </c:pt>
                <c:pt idx="508">
                  <c:v>1.1761351451867501</c:v>
                </c:pt>
                <c:pt idx="509">
                  <c:v>1.17458025586058</c:v>
                </c:pt>
                <c:pt idx="510">
                  <c:v>1.1730206142427699</c:v>
                </c:pt>
                <c:pt idx="511">
                  <c:v>1.1714562203333301</c:v>
                </c:pt>
                <c:pt idx="512">
                  <c:v>1.16988707413226</c:v>
                </c:pt>
                <c:pt idx="513">
                  <c:v>1.1683131756395599</c:v>
                </c:pt>
                <c:pt idx="514">
                  <c:v>1.1667345248552199</c:v>
                </c:pt>
                <c:pt idx="515">
                  <c:v>1.1651511217792601</c:v>
                </c:pt>
                <c:pt idx="516">
                  <c:v>1.16356296641166</c:v>
                </c:pt>
                <c:pt idx="517">
                  <c:v>1.16197005875243</c:v>
                </c:pt>
                <c:pt idx="518">
                  <c:v>1.1603723988015699</c:v>
                </c:pt>
                <c:pt idx="519">
                  <c:v>1.1587699865590699</c:v>
                </c:pt>
                <c:pt idx="520">
                  <c:v>1.1571628220249499</c:v>
                </c:pt>
                <c:pt idx="521">
                  <c:v>1.1555509051991899</c:v>
                </c:pt>
                <c:pt idx="522">
                  <c:v>1.1539342360818099</c:v>
                </c:pt>
                <c:pt idx="523">
                  <c:v>1.1523128146727899</c:v>
                </c:pt>
                <c:pt idx="524">
                  <c:v>1.1490562756075799</c:v>
                </c:pt>
                <c:pt idx="525">
                  <c:v>1.1474245820131801</c:v>
                </c:pt>
                <c:pt idx="526">
                  <c:v>1.1457894643569899</c:v>
                </c:pt>
                <c:pt idx="527">
                  <c:v>1.1441509226390101</c:v>
                </c:pt>
                <c:pt idx="528">
                  <c:v>1.1425089568592299</c:v>
                </c:pt>
                <c:pt idx="529">
                  <c:v>1.1408635670176599</c:v>
                </c:pt>
                <c:pt idx="530">
                  <c:v>1.1392147531143</c:v>
                </c:pt>
                <c:pt idx="531">
                  <c:v>1.13756251514914</c:v>
                </c:pt>
                <c:pt idx="532">
                  <c:v>1.1359068531221901</c:v>
                </c:pt>
                <c:pt idx="533">
                  <c:v>1.1342477670334501</c:v>
                </c:pt>
                <c:pt idx="534">
                  <c:v>1.13258525688292</c:v>
                </c:pt>
                <c:pt idx="535">
                  <c:v>1.13091932267059</c:v>
                </c:pt>
                <c:pt idx="536">
                  <c:v>1.12924996439648</c:v>
                </c:pt>
                <c:pt idx="537">
                  <c:v>1.12757718206056</c:v>
                </c:pt>
                <c:pt idx="538">
                  <c:v>1.12590097566286</c:v>
                </c:pt>
                <c:pt idx="539">
                  <c:v>1.12422134520336</c:v>
                </c:pt>
                <c:pt idx="540">
                  <c:v>1.12253829068207</c:v>
                </c:pt>
                <c:pt idx="541">
                  <c:v>1.1208518120989901</c:v>
                </c:pt>
                <c:pt idx="542">
                  <c:v>1.1191619094541101</c:v>
                </c:pt>
                <c:pt idx="543">
                  <c:v>1.1157734384153699</c:v>
                </c:pt>
                <c:pt idx="544">
                  <c:v>1.11407703645875</c:v>
                </c:pt>
                <c:pt idx="545">
                  <c:v>1.1123784680648801</c:v>
                </c:pt>
                <c:pt idx="546">
                  <c:v>1.1106777332337701</c:v>
                </c:pt>
                <c:pt idx="547">
                  <c:v>1.10897483196541</c:v>
                </c:pt>
                <c:pt idx="548">
                  <c:v>1.1072697642598099</c:v>
                </c:pt>
                <c:pt idx="549">
                  <c:v>1.10556253011695</c:v>
                </c:pt>
                <c:pt idx="550">
                  <c:v>1.1038531295368501</c:v>
                </c:pt>
                <c:pt idx="551">
                  <c:v>1.1021415625194999</c:v>
                </c:pt>
                <c:pt idx="552">
                  <c:v>1.1004278290649101</c:v>
                </c:pt>
                <c:pt idx="553">
                  <c:v>1.09871192917307</c:v>
                </c:pt>
                <c:pt idx="554">
                  <c:v>1.0969938628439799</c:v>
                </c:pt>
                <c:pt idx="555">
                  <c:v>1.09527363007764</c:v>
                </c:pt>
                <c:pt idx="556">
                  <c:v>1.09355123087406</c:v>
                </c:pt>
                <c:pt idx="557">
                  <c:v>1.09182666523323</c:v>
                </c:pt>
                <c:pt idx="558">
                  <c:v>1.09009993315515</c:v>
                </c:pt>
                <c:pt idx="559">
                  <c:v>1.0883710346398201</c:v>
                </c:pt>
                <c:pt idx="560">
                  <c:v>1.08663996968725</c:v>
                </c:pt>
                <c:pt idx="561">
                  <c:v>1.08490673829743</c:v>
                </c:pt>
                <c:pt idx="562">
                  <c:v>1.08143632326959</c:v>
                </c:pt>
                <c:pt idx="563">
                  <c:v>1.07970012769362</c:v>
                </c:pt>
                <c:pt idx="564">
                  <c:v>1.07796294405559</c:v>
                </c:pt>
                <c:pt idx="565">
                  <c:v>1.0762247723555201</c:v>
                </c:pt>
                <c:pt idx="566">
                  <c:v>1.0744856125933899</c:v>
                </c:pt>
                <c:pt idx="567">
                  <c:v>1.0727454647692101</c:v>
                </c:pt>
                <c:pt idx="568">
                  <c:v>1.07100432888298</c:v>
                </c:pt>
                <c:pt idx="569">
                  <c:v>1.0692622049347</c:v>
                </c:pt>
                <c:pt idx="570">
                  <c:v>1.0675190929243701</c:v>
                </c:pt>
                <c:pt idx="571">
                  <c:v>1.06577499285199</c:v>
                </c:pt>
                <c:pt idx="572">
                  <c:v>1.0640299047175601</c:v>
                </c:pt>
                <c:pt idx="573">
                  <c:v>1.0622838285210701</c:v>
                </c:pt>
                <c:pt idx="574">
                  <c:v>1.0605367642625301</c:v>
                </c:pt>
                <c:pt idx="575">
                  <c:v>1.0587887119419499</c:v>
                </c:pt>
                <c:pt idx="576">
                  <c:v>1.05703967155931</c:v>
                </c:pt>
                <c:pt idx="577">
                  <c:v>1.0552896431146199</c:v>
                </c:pt>
                <c:pt idx="578">
                  <c:v>1.0535386266078799</c:v>
                </c:pt>
                <c:pt idx="579">
                  <c:v>1.0517866220390799</c:v>
                </c:pt>
                <c:pt idx="580">
                  <c:v>1.05003362940824</c:v>
                </c:pt>
                <c:pt idx="581">
                  <c:v>1.04652806034448</c:v>
                </c:pt>
                <c:pt idx="582">
                  <c:v>1.04477537986208</c:v>
                </c:pt>
                <c:pt idx="583">
                  <c:v>1.04302280342916</c:v>
                </c:pt>
                <c:pt idx="584">
                  <c:v>1.0412703310457201</c:v>
                </c:pt>
                <c:pt idx="585">
                  <c:v>1.0395179627117599</c:v>
                </c:pt>
                <c:pt idx="586">
                  <c:v>1.0377656984272901</c:v>
                </c:pt>
                <c:pt idx="587">
                  <c:v>1.0360135381922999</c:v>
                </c:pt>
                <c:pt idx="588">
                  <c:v>1.0342614820067799</c:v>
                </c:pt>
                <c:pt idx="589">
                  <c:v>1.0325095298707501</c:v>
                </c:pt>
                <c:pt idx="590">
                  <c:v>1.0307576817841999</c:v>
                </c:pt>
                <c:pt idx="591">
                  <c:v>1.0290059377471401</c:v>
                </c:pt>
                <c:pt idx="592">
                  <c:v>1.02725429775955</c:v>
                </c:pt>
                <c:pt idx="593">
                  <c:v>1.0255027618214401</c:v>
                </c:pt>
                <c:pt idx="594">
                  <c:v>1.02375132993282</c:v>
                </c:pt>
                <c:pt idx="595">
                  <c:v>1.0220000020936799</c:v>
                </c:pt>
                <c:pt idx="596">
                  <c:v>1.0202487783040199</c:v>
                </c:pt>
                <c:pt idx="597">
                  <c:v>1.0184976585638399</c:v>
                </c:pt>
                <c:pt idx="598">
                  <c:v>1.01674664287314</c:v>
                </c:pt>
                <c:pt idx="599">
                  <c:v>1.01499573123192</c:v>
                </c:pt>
                <c:pt idx="600">
                  <c:v>1.01149832578376</c:v>
                </c:pt>
                <c:pt idx="601">
                  <c:v>1.00975072751825</c:v>
                </c:pt>
                <c:pt idx="602">
                  <c:v>1.00800423371131</c:v>
                </c:pt>
                <c:pt idx="603">
                  <c:v>1.0062588443629401</c:v>
                </c:pt>
                <c:pt idx="604">
                  <c:v>1.0045145594731399</c:v>
                </c:pt>
                <c:pt idx="605">
                  <c:v>1.0027713790419099</c:v>
                </c:pt>
                <c:pt idx="606">
                  <c:v>1.0010293030692401</c:v>
                </c:pt>
                <c:pt idx="607">
                  <c:v>0.99928833155515295</c:v>
                </c:pt>
                <c:pt idx="608">
                  <c:v>0.99754846449962797</c:v>
                </c:pt>
                <c:pt idx="609">
                  <c:v>0.99580970190267204</c:v>
                </c:pt>
                <c:pt idx="610">
                  <c:v>0.99407204376428504</c:v>
                </c:pt>
                <c:pt idx="611">
                  <c:v>0.99233549008446897</c:v>
                </c:pt>
                <c:pt idx="612">
                  <c:v>0.99060004086322095</c:v>
                </c:pt>
                <c:pt idx="613">
                  <c:v>0.98886569610054198</c:v>
                </c:pt>
                <c:pt idx="614">
                  <c:v>0.98713245579643305</c:v>
                </c:pt>
                <c:pt idx="615">
                  <c:v>0.98540031995089195</c:v>
                </c:pt>
                <c:pt idx="616">
                  <c:v>0.983669288563922</c:v>
                </c:pt>
                <c:pt idx="617">
                  <c:v>0.98193936163551998</c:v>
                </c:pt>
                <c:pt idx="618">
                  <c:v>0.98021053916568801</c:v>
                </c:pt>
                <c:pt idx="619">
                  <c:v>0.97676093116236395</c:v>
                </c:pt>
                <c:pt idx="620">
                  <c:v>0.97503813639478798</c:v>
                </c:pt>
                <c:pt idx="621">
                  <c:v>0.973317350861297</c:v>
                </c:pt>
                <c:pt idx="622">
                  <c:v>0.97159857456189103</c:v>
                </c:pt>
                <c:pt idx="623">
                  <c:v>0.96988180749657005</c:v>
                </c:pt>
                <c:pt idx="624">
                  <c:v>0.96816704966533496</c:v>
                </c:pt>
                <c:pt idx="625">
                  <c:v>0.96645430106818497</c:v>
                </c:pt>
                <c:pt idx="626">
                  <c:v>0.96474356170511999</c:v>
                </c:pt>
                <c:pt idx="627">
                  <c:v>0.96303483157614</c:v>
                </c:pt>
                <c:pt idx="628">
                  <c:v>0.96132811068124602</c:v>
                </c:pt>
                <c:pt idx="629">
                  <c:v>0.95962339902043703</c:v>
                </c:pt>
                <c:pt idx="630">
                  <c:v>0.95792069659371404</c:v>
                </c:pt>
                <c:pt idx="631">
                  <c:v>0.95622000340107605</c:v>
                </c:pt>
                <c:pt idx="632">
                  <c:v>0.95452131944252205</c:v>
                </c:pt>
                <c:pt idx="633">
                  <c:v>0.95282464471805495</c:v>
                </c:pt>
                <c:pt idx="634">
                  <c:v>0.95112997922767195</c:v>
                </c:pt>
                <c:pt idx="635">
                  <c:v>0.94943732297137495</c:v>
                </c:pt>
                <c:pt idx="636">
                  <c:v>0.94774667594916395</c:v>
                </c:pt>
                <c:pt idx="637">
                  <c:v>0.94605803816103695</c:v>
                </c:pt>
                <c:pt idx="638">
                  <c:v>0.94269202607649005</c:v>
                </c:pt>
                <c:pt idx="639">
                  <c:v>0.94101183590714299</c:v>
                </c:pt>
                <c:pt idx="640">
                  <c:v>0.93933446161072298</c:v>
                </c:pt>
                <c:pt idx="641">
                  <c:v>0.93765990318722903</c:v>
                </c:pt>
                <c:pt idx="642">
                  <c:v>0.93598816063666102</c:v>
                </c:pt>
                <c:pt idx="643">
                  <c:v>0.93431923395901995</c:v>
                </c:pt>
                <c:pt idx="644">
                  <c:v>0.93265312315430604</c:v>
                </c:pt>
                <c:pt idx="645">
                  <c:v>0.93098982822251797</c:v>
                </c:pt>
                <c:pt idx="646">
                  <c:v>0.92932934916365695</c:v>
                </c:pt>
                <c:pt idx="647">
                  <c:v>0.92767168597772198</c:v>
                </c:pt>
                <c:pt idx="648">
                  <c:v>0.92601683866471396</c:v>
                </c:pt>
                <c:pt idx="649">
                  <c:v>0.92436480722463199</c:v>
                </c:pt>
                <c:pt idx="650">
                  <c:v>0.92271559165747696</c:v>
                </c:pt>
                <c:pt idx="651">
                  <c:v>0.92106919196324799</c:v>
                </c:pt>
                <c:pt idx="652">
                  <c:v>0.91942560814194596</c:v>
                </c:pt>
                <c:pt idx="653">
                  <c:v>0.91778484019356998</c:v>
                </c:pt>
                <c:pt idx="654">
                  <c:v>0.91614688811812095</c:v>
                </c:pt>
                <c:pt idx="655">
                  <c:v>0.91451175191559797</c:v>
                </c:pt>
                <c:pt idx="656">
                  <c:v>0.91287943158600204</c:v>
                </c:pt>
                <c:pt idx="657">
                  <c:v>0.90962888376890705</c:v>
                </c:pt>
                <c:pt idx="658">
                  <c:v>0.90800713307088399</c:v>
                </c:pt>
                <c:pt idx="659">
                  <c:v>0.90638890558338503</c:v>
                </c:pt>
                <c:pt idx="660">
                  <c:v>0.90477420130640995</c:v>
                </c:pt>
                <c:pt idx="661">
                  <c:v>0.90316302023995998</c:v>
                </c:pt>
                <c:pt idx="662">
                  <c:v>0.901555362384034</c:v>
                </c:pt>
                <c:pt idx="663">
                  <c:v>0.89995122773863201</c:v>
                </c:pt>
                <c:pt idx="664">
                  <c:v>0.89835061630375401</c:v>
                </c:pt>
                <c:pt idx="665">
                  <c:v>0.89675352807940101</c:v>
                </c:pt>
                <c:pt idx="666">
                  <c:v>0.895159963065572</c:v>
                </c:pt>
                <c:pt idx="667">
                  <c:v>0.89356992126226698</c:v>
                </c:pt>
                <c:pt idx="668">
                  <c:v>0.89198340266948695</c:v>
                </c:pt>
                <c:pt idx="669">
                  <c:v>0.89040040728723102</c:v>
                </c:pt>
                <c:pt idx="670">
                  <c:v>0.88882093511549898</c:v>
                </c:pt>
                <c:pt idx="671">
                  <c:v>0.88724498615429204</c:v>
                </c:pt>
                <c:pt idx="672">
                  <c:v>0.88567256040360798</c:v>
                </c:pt>
                <c:pt idx="673">
                  <c:v>0.88410365786344902</c:v>
                </c:pt>
                <c:pt idx="674">
                  <c:v>0.88253827853381495</c:v>
                </c:pt>
                <c:pt idx="675">
                  <c:v>0.88097642241470397</c:v>
                </c:pt>
                <c:pt idx="676">
                  <c:v>0.87786923546985296</c:v>
                </c:pt>
                <c:pt idx="677">
                  <c:v>0.87631977332077104</c:v>
                </c:pt>
                <c:pt idx="678">
                  <c:v>0.87477444249503</c:v>
                </c:pt>
                <c:pt idx="679">
                  <c:v>0.87323324299263205</c:v>
                </c:pt>
                <c:pt idx="680">
                  <c:v>0.87169617481357697</c:v>
                </c:pt>
                <c:pt idx="681">
                  <c:v>0.87016323795786399</c:v>
                </c:pt>
                <c:pt idx="682">
                  <c:v>0.86863443242549399</c:v>
                </c:pt>
                <c:pt idx="683">
                  <c:v>0.86710975821646596</c:v>
                </c:pt>
                <c:pt idx="684">
                  <c:v>0.86558921533078104</c:v>
                </c:pt>
                <c:pt idx="685">
                  <c:v>0.86407280376843798</c:v>
                </c:pt>
                <c:pt idx="686">
                  <c:v>0.86256052352943802</c:v>
                </c:pt>
                <c:pt idx="687">
                  <c:v>0.86105237461378004</c:v>
                </c:pt>
                <c:pt idx="688">
                  <c:v>0.85954835702146504</c:v>
                </c:pt>
                <c:pt idx="689">
                  <c:v>0.85804847075249202</c:v>
                </c:pt>
                <c:pt idx="690">
                  <c:v>0.85655271580686199</c:v>
                </c:pt>
                <c:pt idx="691">
                  <c:v>0.85506109218457504</c:v>
                </c:pt>
                <c:pt idx="692">
                  <c:v>0.85357359988562997</c:v>
                </c:pt>
                <c:pt idx="693">
                  <c:v>0.852090238910027</c:v>
                </c:pt>
                <c:pt idx="694">
                  <c:v>0.850611009257767</c:v>
                </c:pt>
                <c:pt idx="695">
                  <c:v>0.847671115653855</c:v>
                </c:pt>
                <c:pt idx="696">
                  <c:v>0.846205810277052</c:v>
                </c:pt>
                <c:pt idx="697">
                  <c:v>0.84474514632540099</c:v>
                </c:pt>
                <c:pt idx="698">
                  <c:v>0.84328912379890097</c:v>
                </c:pt>
                <c:pt idx="699">
                  <c:v>0.84183774269755496</c:v>
                </c:pt>
                <c:pt idx="700">
                  <c:v>0.84039100302136005</c:v>
                </c:pt>
                <c:pt idx="701">
                  <c:v>0.83894890477031703</c:v>
                </c:pt>
                <c:pt idx="702">
                  <c:v>0.837511447944427</c:v>
                </c:pt>
                <c:pt idx="703">
                  <c:v>0.83607863254368897</c:v>
                </c:pt>
                <c:pt idx="704">
                  <c:v>0.83465045856810305</c:v>
                </c:pt>
                <c:pt idx="705">
                  <c:v>0.83322692601766901</c:v>
                </c:pt>
                <c:pt idx="706">
                  <c:v>0.83180803489238697</c:v>
                </c:pt>
                <c:pt idx="707">
                  <c:v>0.83039378519225804</c:v>
                </c:pt>
                <c:pt idx="708">
                  <c:v>0.82898417691728099</c:v>
                </c:pt>
                <c:pt idx="709">
                  <c:v>0.82757921006745605</c:v>
                </c:pt>
                <c:pt idx="710">
                  <c:v>0.826178884642783</c:v>
                </c:pt>
                <c:pt idx="711">
                  <c:v>0.82478320064326205</c:v>
                </c:pt>
                <c:pt idx="712">
                  <c:v>0.82339215806889399</c:v>
                </c:pt>
                <c:pt idx="713">
                  <c:v>0.82200575691967803</c:v>
                </c:pt>
                <c:pt idx="714">
                  <c:v>0.81925317765641803</c:v>
                </c:pt>
                <c:pt idx="715">
                  <c:v>0.81788194378358103</c:v>
                </c:pt>
                <c:pt idx="716">
                  <c:v>0.81651576566953799</c:v>
                </c:pt>
                <c:pt idx="717">
                  <c:v>0.815154643314287</c:v>
                </c:pt>
                <c:pt idx="718">
                  <c:v>0.81379857671782896</c:v>
                </c:pt>
                <c:pt idx="719">
                  <c:v>0.81244756588016498</c:v>
                </c:pt>
                <c:pt idx="720">
                  <c:v>0.81110161080129395</c:v>
                </c:pt>
                <c:pt idx="721">
                  <c:v>0.80976071148121598</c:v>
                </c:pt>
                <c:pt idx="722">
                  <c:v>0.80842486791993096</c:v>
                </c:pt>
                <c:pt idx="723">
                  <c:v>0.80709408011743899</c:v>
                </c:pt>
                <c:pt idx="724">
                  <c:v>0.80576834807373998</c:v>
                </c:pt>
                <c:pt idx="725">
                  <c:v>0.80444767178883403</c:v>
                </c:pt>
                <c:pt idx="726">
                  <c:v>0.80313205126272202</c:v>
                </c:pt>
                <c:pt idx="727">
                  <c:v>0.80182148649540297</c:v>
                </c:pt>
                <c:pt idx="728">
                  <c:v>0.80051597748687597</c:v>
                </c:pt>
                <c:pt idx="729">
                  <c:v>0.79921552423714304</c:v>
                </c:pt>
                <c:pt idx="730">
                  <c:v>0.79792012674620305</c:v>
                </c:pt>
                <c:pt idx="731">
                  <c:v>0.79662978501405601</c:v>
                </c:pt>
                <c:pt idx="732">
                  <c:v>0.79534449904070204</c:v>
                </c:pt>
                <c:pt idx="733">
                  <c:v>0.79279543703417299</c:v>
                </c:pt>
                <c:pt idx="734">
                  <c:v>0.791526283515953</c:v>
                </c:pt>
                <c:pt idx="735">
                  <c:v>0.79026250748277804</c:v>
                </c:pt>
                <c:pt idx="736">
                  <c:v>0.78900410893464701</c:v>
                </c:pt>
                <c:pt idx="737">
                  <c:v>0.78775108787156101</c:v>
                </c:pt>
                <c:pt idx="738">
                  <c:v>0.78650344429351904</c:v>
                </c:pt>
                <c:pt idx="739">
                  <c:v>0.78526117820052199</c:v>
                </c:pt>
                <c:pt idx="740">
                  <c:v>0.78402428959256998</c:v>
                </c:pt>
                <c:pt idx="741">
                  <c:v>0.782792778469662</c:v>
                </c:pt>
                <c:pt idx="742">
                  <c:v>0.78156664483179905</c:v>
                </c:pt>
                <c:pt idx="743">
                  <c:v>0.78034588867898003</c:v>
                </c:pt>
                <c:pt idx="744">
                  <c:v>0.77913051001120603</c:v>
                </c:pt>
                <c:pt idx="745">
                  <c:v>0.77792050882847696</c:v>
                </c:pt>
                <c:pt idx="746">
                  <c:v>0.77671588513079204</c:v>
                </c:pt>
                <c:pt idx="747">
                  <c:v>0.77551663891815104</c:v>
                </c:pt>
                <c:pt idx="748">
                  <c:v>0.77432277019055595</c:v>
                </c:pt>
                <c:pt idx="749">
                  <c:v>0.77313427894800502</c:v>
                </c:pt>
                <c:pt idx="750">
                  <c:v>0.771951165190498</c:v>
                </c:pt>
                <c:pt idx="751">
                  <c:v>0.77077342891803602</c:v>
                </c:pt>
                <c:pt idx="752">
                  <c:v>0.76844039865361302</c:v>
                </c:pt>
                <c:pt idx="753">
                  <c:v>0.76727949409152696</c:v>
                </c:pt>
                <c:pt idx="754">
                  <c:v>0.76612420009956705</c:v>
                </c:pt>
                <c:pt idx="755">
                  <c:v>0.76497451667773098</c:v>
                </c:pt>
                <c:pt idx="756">
                  <c:v>0.76383044382602105</c:v>
                </c:pt>
                <c:pt idx="757">
                  <c:v>0.76269198154443696</c:v>
                </c:pt>
                <c:pt idx="758">
                  <c:v>0.76155912983297702</c:v>
                </c:pt>
                <c:pt idx="759">
                  <c:v>0.76043188869164402</c:v>
                </c:pt>
                <c:pt idx="760">
                  <c:v>0.75931025812043496</c:v>
                </c:pt>
                <c:pt idx="761">
                  <c:v>0.75819423811935205</c:v>
                </c:pt>
                <c:pt idx="762">
                  <c:v>0.75708382868839397</c:v>
                </c:pt>
                <c:pt idx="763">
                  <c:v>0.75597902982756104</c:v>
                </c:pt>
                <c:pt idx="764">
                  <c:v>0.75487984153685395</c:v>
                </c:pt>
                <c:pt idx="765">
                  <c:v>0.75378626381627201</c:v>
                </c:pt>
                <c:pt idx="766">
                  <c:v>0.752698296665815</c:v>
                </c:pt>
                <c:pt idx="767">
                  <c:v>0.75161594008548405</c:v>
                </c:pt>
                <c:pt idx="768">
                  <c:v>0.75053919407527803</c:v>
                </c:pt>
                <c:pt idx="769">
                  <c:v>0.74946805863519705</c:v>
                </c:pt>
                <c:pt idx="770">
                  <c:v>0.74840253376524202</c:v>
                </c:pt>
                <c:pt idx="771">
                  <c:v>0.74629452271826302</c:v>
                </c:pt>
                <c:pt idx="772">
                  <c:v>0.74524627686800704</c:v>
                </c:pt>
                <c:pt idx="773">
                  <c:v>0.74420379069098397</c:v>
                </c:pt>
                <c:pt idx="774">
                  <c:v>0.74316706418719403</c:v>
                </c:pt>
                <c:pt idx="775">
                  <c:v>0.74213609735663699</c:v>
                </c:pt>
                <c:pt idx="776">
                  <c:v>0.74111089019931298</c:v>
                </c:pt>
                <c:pt idx="777">
                  <c:v>0.74009144271522198</c:v>
                </c:pt>
                <c:pt idx="778">
                  <c:v>0.739077754904365</c:v>
                </c:pt>
                <c:pt idx="779">
                  <c:v>0.73806982676674004</c:v>
                </c:pt>
                <c:pt idx="780">
                  <c:v>0.73706765830234799</c:v>
                </c:pt>
                <c:pt idx="781">
                  <c:v>0.73607124951118896</c:v>
                </c:pt>
                <c:pt idx="782">
                  <c:v>0.73508060039326395</c:v>
                </c:pt>
                <c:pt idx="783">
                  <c:v>0.73409571094857196</c:v>
                </c:pt>
                <c:pt idx="784">
                  <c:v>0.73311658117711198</c:v>
                </c:pt>
                <c:pt idx="785">
                  <c:v>0.73214321107888602</c:v>
                </c:pt>
                <c:pt idx="786">
                  <c:v>0.73117560065389198</c:v>
                </c:pt>
                <c:pt idx="787">
                  <c:v>0.73021374990213195</c:v>
                </c:pt>
                <c:pt idx="788">
                  <c:v>0.72925765882360505</c:v>
                </c:pt>
                <c:pt idx="789">
                  <c:v>0.72830732741831095</c:v>
                </c:pt>
                <c:pt idx="790">
                  <c:v>0.72642998474938802</c:v>
                </c:pt>
                <c:pt idx="791">
                  <c:v>0.725497143450343</c:v>
                </c:pt>
                <c:pt idx="792">
                  <c:v>0.72457013218671495</c:v>
                </c:pt>
                <c:pt idx="793">
                  <c:v>0.72364895095850201</c:v>
                </c:pt>
                <c:pt idx="794">
                  <c:v>0.72273359976570695</c:v>
                </c:pt>
                <c:pt idx="795">
                  <c:v>0.72182407860832698</c:v>
                </c:pt>
                <c:pt idx="796">
                  <c:v>0.720920387486364</c:v>
                </c:pt>
                <c:pt idx="797">
                  <c:v>0.72002252639981801</c:v>
                </c:pt>
                <c:pt idx="798">
                  <c:v>0.719130495348687</c:v>
                </c:pt>
                <c:pt idx="799">
                  <c:v>0.71824429433297399</c:v>
                </c:pt>
                <c:pt idx="800">
                  <c:v>0.71736392335267596</c:v>
                </c:pt>
                <c:pt idx="801">
                  <c:v>0.71648938240779503</c:v>
                </c:pt>
                <c:pt idx="802">
                  <c:v>0.71562067149833097</c:v>
                </c:pt>
                <c:pt idx="803">
                  <c:v>0.71475779062428202</c:v>
                </c:pt>
                <c:pt idx="804">
                  <c:v>0.71390073978565005</c:v>
                </c:pt>
                <c:pt idx="805">
                  <c:v>0.71304951898243496</c:v>
                </c:pt>
                <c:pt idx="806">
                  <c:v>0.71220412821463597</c:v>
                </c:pt>
                <c:pt idx="807">
                  <c:v>0.71136456748225296</c:v>
                </c:pt>
                <c:pt idx="808">
                  <c:v>0.71053083678528695</c:v>
                </c:pt>
                <c:pt idx="809">
                  <c:v>0.70888668487515405</c:v>
                </c:pt>
                <c:pt idx="810">
                  <c:v>0.70807043629103705</c:v>
                </c:pt>
                <c:pt idx="811">
                  <c:v>0.70726001507786995</c:v>
                </c:pt>
                <c:pt idx="812">
                  <c:v>0.70645542123565197</c:v>
                </c:pt>
                <c:pt idx="813">
                  <c:v>0.70565665476438499</c:v>
                </c:pt>
                <c:pt idx="814">
                  <c:v>0.70486371566406703</c:v>
                </c:pt>
                <c:pt idx="815">
                  <c:v>0.70407660393469895</c:v>
                </c:pt>
                <c:pt idx="816">
                  <c:v>0.703295319576281</c:v>
                </c:pt>
                <c:pt idx="817">
                  <c:v>0.70251986258881205</c:v>
                </c:pt>
                <c:pt idx="818">
                  <c:v>0.701750232972294</c:v>
                </c:pt>
                <c:pt idx="819">
                  <c:v>0.70098643072672495</c:v>
                </c:pt>
                <c:pt idx="820">
                  <c:v>0.70022845585210602</c:v>
                </c:pt>
                <c:pt idx="821">
                  <c:v>0.69947630834843599</c:v>
                </c:pt>
                <c:pt idx="822">
                  <c:v>0.69872998821571697</c:v>
                </c:pt>
                <c:pt idx="823">
                  <c:v>0.69798949545394695</c:v>
                </c:pt>
                <c:pt idx="824">
                  <c:v>0.69725483006312705</c:v>
                </c:pt>
                <c:pt idx="825">
                  <c:v>0.69652599204325605</c:v>
                </c:pt>
                <c:pt idx="826">
                  <c:v>0.69580298139433605</c:v>
                </c:pt>
                <c:pt idx="827">
                  <c:v>0.69508579811636495</c:v>
                </c:pt>
                <c:pt idx="828">
                  <c:v>0.69367446260944698</c:v>
                </c:pt>
                <c:pt idx="829">
                  <c:v>0.69297455261824303</c:v>
                </c:pt>
                <c:pt idx="830">
                  <c:v>0.69228040038929495</c:v>
                </c:pt>
                <c:pt idx="831">
                  <c:v>0.69159200592260295</c:v>
                </c:pt>
                <c:pt idx="832">
                  <c:v>0.69090936921816704</c:v>
                </c:pt>
                <c:pt idx="833">
                  <c:v>0.69023249027598599</c:v>
                </c:pt>
                <c:pt idx="834">
                  <c:v>0.68956136909606103</c:v>
                </c:pt>
                <c:pt idx="835">
                  <c:v>0.68889600567839204</c:v>
                </c:pt>
                <c:pt idx="836">
                  <c:v>0.68823640002297903</c:v>
                </c:pt>
                <c:pt idx="837">
                  <c:v>0.687582552129821</c:v>
                </c:pt>
                <c:pt idx="838">
                  <c:v>0.68693446199891905</c:v>
                </c:pt>
                <c:pt idx="839">
                  <c:v>0.68629212963027297</c:v>
                </c:pt>
                <c:pt idx="840">
                  <c:v>0.68565555502388198</c:v>
                </c:pt>
                <c:pt idx="841">
                  <c:v>0.68502473817974696</c:v>
                </c:pt>
                <c:pt idx="842">
                  <c:v>0.68439967909786803</c:v>
                </c:pt>
                <c:pt idx="843">
                  <c:v>0.68378037777824496</c:v>
                </c:pt>
                <c:pt idx="844">
                  <c:v>0.68316683422087698</c:v>
                </c:pt>
                <c:pt idx="845">
                  <c:v>0.68255904842576498</c:v>
                </c:pt>
                <c:pt idx="846">
                  <c:v>0.68195702039290895</c:v>
                </c:pt>
                <c:pt idx="847">
                  <c:v>0.68077547456436405</c:v>
                </c:pt>
                <c:pt idx="848">
                  <c:v>0.68019032920938305</c:v>
                </c:pt>
                <c:pt idx="849">
                  <c:v>0.67961081141369395</c:v>
                </c:pt>
                <c:pt idx="850">
                  <c:v>0.67903692117729597</c:v>
                </c:pt>
                <c:pt idx="851">
                  <c:v>0.678468658500191</c:v>
                </c:pt>
                <c:pt idx="852">
                  <c:v>0.67790602338237704</c:v>
                </c:pt>
                <c:pt idx="853">
                  <c:v>0.67734901582385498</c:v>
                </c:pt>
                <c:pt idx="854">
                  <c:v>0.67679763582462504</c:v>
                </c:pt>
                <c:pt idx="855">
                  <c:v>0.676251883384686</c:v>
                </c:pt>
                <c:pt idx="856">
                  <c:v>0.67571175850403997</c:v>
                </c:pt>
                <c:pt idx="857">
                  <c:v>0.67517726118268495</c:v>
                </c:pt>
                <c:pt idx="858">
                  <c:v>0.67464839142062105</c:v>
                </c:pt>
                <c:pt idx="859">
                  <c:v>0.67412514921785005</c:v>
                </c:pt>
                <c:pt idx="860">
                  <c:v>0.67360753457437095</c:v>
                </c:pt>
                <c:pt idx="861">
                  <c:v>0.67309554749018297</c:v>
                </c:pt>
                <c:pt idx="862">
                  <c:v>0.67258918796528699</c:v>
                </c:pt>
                <c:pt idx="863">
                  <c:v>0.67208845599968203</c:v>
                </c:pt>
                <c:pt idx="864">
                  <c:v>0.67159335159336997</c:v>
                </c:pt>
                <c:pt idx="865">
                  <c:v>0.67110387474634903</c:v>
                </c:pt>
                <c:pt idx="866">
                  <c:v>0.67014669418907402</c:v>
                </c:pt>
                <c:pt idx="867">
                  <c:v>0.66967354719462802</c:v>
                </c:pt>
                <c:pt idx="868">
                  <c:v>0.66920584348437295</c:v>
                </c:pt>
                <c:pt idx="869">
                  <c:v>0.66874358305831005</c:v>
                </c:pt>
                <c:pt idx="870">
                  <c:v>0.66828676591643899</c:v>
                </c:pt>
                <c:pt idx="871">
                  <c:v>0.66783539205875897</c:v>
                </c:pt>
                <c:pt idx="872">
                  <c:v>0.66738946148527101</c:v>
                </c:pt>
                <c:pt idx="873">
                  <c:v>0.66694897419597499</c:v>
                </c:pt>
                <c:pt idx="874">
                  <c:v>0.66651393019087002</c:v>
                </c:pt>
                <c:pt idx="875">
                  <c:v>0.66608432946995699</c:v>
                </c:pt>
                <c:pt idx="876">
                  <c:v>0.66566017203323502</c:v>
                </c:pt>
                <c:pt idx="877">
                  <c:v>0.66524145788070499</c:v>
                </c:pt>
                <c:pt idx="878">
                  <c:v>0.66482818701236601</c:v>
                </c:pt>
                <c:pt idx="879">
                  <c:v>0.66442035942821898</c:v>
                </c:pt>
                <c:pt idx="880">
                  <c:v>0.66401797512826299</c:v>
                </c:pt>
                <c:pt idx="881">
                  <c:v>0.66362103411249995</c:v>
                </c:pt>
                <c:pt idx="882">
                  <c:v>0.66322953638092697</c:v>
                </c:pt>
                <c:pt idx="883">
                  <c:v>0.66284348193354703</c:v>
                </c:pt>
                <c:pt idx="884">
                  <c:v>0.66246287077035704</c:v>
                </c:pt>
                <c:pt idx="885">
                  <c:v>0.66172249461127497</c:v>
                </c:pt>
                <c:pt idx="886">
                  <c:v>0.66135751807355803</c:v>
                </c:pt>
                <c:pt idx="887">
                  <c:v>0.66099775307766495</c:v>
                </c:pt>
                <c:pt idx="888">
                  <c:v>0.66064319962359597</c:v>
                </c:pt>
                <c:pt idx="889">
                  <c:v>0.66029385771135096</c:v>
                </c:pt>
                <c:pt idx="890">
                  <c:v>0.65994972734093005</c:v>
                </c:pt>
                <c:pt idx="891">
                  <c:v>0.659610808512334</c:v>
                </c:pt>
                <c:pt idx="892">
                  <c:v>0.65927710122556105</c:v>
                </c:pt>
                <c:pt idx="893">
                  <c:v>0.65894860548061196</c:v>
                </c:pt>
                <c:pt idx="894">
                  <c:v>0.65862532127748696</c:v>
                </c:pt>
                <c:pt idx="895">
                  <c:v>0.65830724861618595</c:v>
                </c:pt>
                <c:pt idx="896">
                  <c:v>0.65799438749671002</c:v>
                </c:pt>
                <c:pt idx="897">
                  <c:v>0.65768673791905696</c:v>
                </c:pt>
                <c:pt idx="898">
                  <c:v>0.657384299883228</c:v>
                </c:pt>
                <c:pt idx="899">
                  <c:v>0.65708707338922401</c:v>
                </c:pt>
                <c:pt idx="900">
                  <c:v>0.656795058437043</c:v>
                </c:pt>
                <c:pt idx="901">
                  <c:v>0.65650825502668597</c:v>
                </c:pt>
                <c:pt idx="902">
                  <c:v>0.65622666315815403</c:v>
                </c:pt>
                <c:pt idx="903">
                  <c:v>0.65595028283144496</c:v>
                </c:pt>
                <c:pt idx="904">
                  <c:v>0.65541727792527105</c:v>
                </c:pt>
                <c:pt idx="905">
                  <c:v>0.65515571440899401</c:v>
                </c:pt>
                <c:pt idx="906">
                  <c:v>0.65489908982952805</c:v>
                </c:pt>
                <c:pt idx="907">
                  <c:v>0.65464740418687295</c:v>
                </c:pt>
                <c:pt idx="908">
                  <c:v>0.65440065748102805</c:v>
                </c:pt>
                <c:pt idx="909">
                  <c:v>0.65415884971199401</c:v>
                </c:pt>
                <c:pt idx="910">
                  <c:v>0.65392198087977005</c:v>
                </c:pt>
                <c:pt idx="911">
                  <c:v>0.65369005098435795</c:v>
                </c:pt>
                <c:pt idx="912">
                  <c:v>0.65346306002575505</c:v>
                </c:pt>
                <c:pt idx="913">
                  <c:v>0.65324100800396401</c:v>
                </c:pt>
                <c:pt idx="914">
                  <c:v>0.65302389491898205</c:v>
                </c:pt>
                <c:pt idx="915">
                  <c:v>0.65281172077081195</c:v>
                </c:pt>
                <c:pt idx="916">
                  <c:v>0.65260448555945205</c:v>
                </c:pt>
                <c:pt idx="917">
                  <c:v>0.65240218928490301</c:v>
                </c:pt>
                <c:pt idx="918">
                  <c:v>0.65220483194716505</c:v>
                </c:pt>
                <c:pt idx="919">
                  <c:v>0.65201241354623696</c:v>
                </c:pt>
                <c:pt idx="920">
                  <c:v>0.65182493408211895</c:v>
                </c:pt>
                <c:pt idx="921">
                  <c:v>0.65164239355481302</c:v>
                </c:pt>
                <c:pt idx="922">
                  <c:v>0.65146479196431695</c:v>
                </c:pt>
                <c:pt idx="923">
                  <c:v>0.65112811677301496</c:v>
                </c:pt>
                <c:pt idx="924">
                  <c:v>0.65096441117478598</c:v>
                </c:pt>
                <c:pt idx="925">
                  <c:v>0.65080533757397996</c:v>
                </c:pt>
                <c:pt idx="926">
                  <c:v>0.650650895970597</c:v>
                </c:pt>
                <c:pt idx="927">
                  <c:v>0.65050108636463599</c:v>
                </c:pt>
                <c:pt idx="928">
                  <c:v>0.65035590875609794</c:v>
                </c:pt>
                <c:pt idx="929">
                  <c:v>0.65021536314498196</c:v>
                </c:pt>
                <c:pt idx="930">
                  <c:v>0.65007944953128904</c:v>
                </c:pt>
                <c:pt idx="931">
                  <c:v>0.64994816791501797</c:v>
                </c:pt>
                <c:pt idx="932">
                  <c:v>0.64982151829616996</c:v>
                </c:pt>
                <c:pt idx="933">
                  <c:v>0.64969950067474402</c:v>
                </c:pt>
                <c:pt idx="934">
                  <c:v>0.64958211505074104</c:v>
                </c:pt>
                <c:pt idx="935">
                  <c:v>0.64946936142416101</c:v>
                </c:pt>
                <c:pt idx="936">
                  <c:v>0.64936123979500304</c:v>
                </c:pt>
                <c:pt idx="937">
                  <c:v>0.64925775016326803</c:v>
                </c:pt>
                <c:pt idx="938">
                  <c:v>0.64915889252895498</c:v>
                </c:pt>
                <c:pt idx="939">
                  <c:v>0.64906466689206499</c:v>
                </c:pt>
                <c:pt idx="940">
                  <c:v>0.64897507325259696</c:v>
                </c:pt>
                <c:pt idx="941">
                  <c:v>0.64889011161055199</c:v>
                </c:pt>
                <c:pt idx="942">
                  <c:v>0.64873737675311904</c:v>
                </c:pt>
                <c:pt idx="943">
                  <c:v>0.64866530643106601</c:v>
                </c:pt>
                <c:pt idx="944">
                  <c:v>0.64859753321567903</c:v>
                </c:pt>
                <c:pt idx="945">
                  <c:v>0.648534057106955</c:v>
                </c:pt>
                <c:pt idx="946">
                  <c:v>0.64847487810489601</c:v>
                </c:pt>
                <c:pt idx="947">
                  <c:v>0.64841999620950097</c:v>
                </c:pt>
                <c:pt idx="948">
                  <c:v>0.64836941142077098</c:v>
                </c:pt>
                <c:pt idx="949">
                  <c:v>0.64832312373870504</c:v>
                </c:pt>
                <c:pt idx="950">
                  <c:v>0.64828113316330305</c:v>
                </c:pt>
                <c:pt idx="951">
                  <c:v>0.64824343969456599</c:v>
                </c:pt>
                <c:pt idx="952">
                  <c:v>0.64821004333249299</c:v>
                </c:pt>
                <c:pt idx="953">
                  <c:v>0.64818094407708404</c:v>
                </c:pt>
                <c:pt idx="954">
                  <c:v>0.64815614192834003</c:v>
                </c:pt>
                <c:pt idx="955">
                  <c:v>0.64813563688625997</c:v>
                </c:pt>
                <c:pt idx="956">
                  <c:v>0.64811942895084396</c:v>
                </c:pt>
                <c:pt idx="957">
                  <c:v>0.648107518122093</c:v>
                </c:pt>
                <c:pt idx="958">
                  <c:v>0.64809990440000598</c:v>
                </c:pt>
                <c:pt idx="959">
                  <c:v>0.64809658778458301</c:v>
                </c:pt>
                <c:pt idx="960">
                  <c:v>0.64809756827582499</c:v>
                </c:pt>
                <c:pt idx="961">
                  <c:v>0.64811529102128096</c:v>
                </c:pt>
                <c:pt idx="962">
                  <c:v>0.64812809283475104</c:v>
                </c:pt>
                <c:pt idx="963">
                  <c:v>0.64814483508896503</c:v>
                </c:pt>
                <c:pt idx="964">
                  <c:v>0.64816551778392195</c:v>
                </c:pt>
                <c:pt idx="965">
                  <c:v>0.64819014091962202</c:v>
                </c:pt>
                <c:pt idx="966">
                  <c:v>0.648218704496065</c:v>
                </c:pt>
                <c:pt idx="967">
                  <c:v>0.64825120851325102</c:v>
                </c:pt>
                <c:pt idx="968">
                  <c:v>0.64828765297118096</c:v>
                </c:pt>
                <c:pt idx="969">
                  <c:v>0.64832803786985305</c:v>
                </c:pt>
                <c:pt idx="970">
                  <c:v>0.64837236320926805</c:v>
                </c:pt>
                <c:pt idx="971">
                  <c:v>0.64842062898942598</c:v>
                </c:pt>
                <c:pt idx="972">
                  <c:v>0.64847283521032795</c:v>
                </c:pt>
                <c:pt idx="973">
                  <c:v>0.64852898187197205</c:v>
                </c:pt>
                <c:pt idx="974">
                  <c:v>0.64858906897435897</c:v>
                </c:pt>
                <c:pt idx="975">
                  <c:v>0.64865309651749004</c:v>
                </c:pt>
                <c:pt idx="976">
                  <c:v>0.64872106450136302</c:v>
                </c:pt>
                <c:pt idx="977">
                  <c:v>0.64879297292598004</c:v>
                </c:pt>
                <c:pt idx="978">
                  <c:v>0.64886882179133898</c:v>
                </c:pt>
                <c:pt idx="979">
                  <c:v>0.64894861109744195</c:v>
                </c:pt>
                <c:pt idx="980">
                  <c:v>0.64912246136972596</c:v>
                </c:pt>
                <c:pt idx="981">
                  <c:v>0.649212954420888</c:v>
                </c:pt>
                <c:pt idx="982">
                  <c:v>0.64930701538706903</c:v>
                </c:pt>
                <c:pt idx="983">
                  <c:v>0.64940464426827105</c:v>
                </c:pt>
                <c:pt idx="984">
                  <c:v>0.64950584106449205</c:v>
                </c:pt>
                <c:pt idx="985">
                  <c:v>0.64961060577573304</c:v>
                </c:pt>
                <c:pt idx="986">
                  <c:v>0.64971893840199302</c:v>
                </c:pt>
                <c:pt idx="987">
                  <c:v>0.64983083894327398</c:v>
                </c:pt>
                <c:pt idx="988">
                  <c:v>0.64994630739957404</c:v>
                </c:pt>
                <c:pt idx="989">
                  <c:v>0.65006534377089398</c:v>
                </c:pt>
                <c:pt idx="990">
                  <c:v>0.65018794805723301</c:v>
                </c:pt>
                <c:pt idx="991">
                  <c:v>0.65031412025859203</c:v>
                </c:pt>
                <c:pt idx="992">
                  <c:v>0.65044386037497104</c:v>
                </c:pt>
                <c:pt idx="993">
                  <c:v>0.65057716840637003</c:v>
                </c:pt>
                <c:pt idx="994">
                  <c:v>0.65071404435278901</c:v>
                </c:pt>
                <c:pt idx="995">
                  <c:v>0.65085448821422698</c:v>
                </c:pt>
                <c:pt idx="996">
                  <c:v>0.65099849999068504</c:v>
                </c:pt>
                <c:pt idx="997">
                  <c:v>0.65114607968216298</c:v>
                </c:pt>
                <c:pt idx="998">
                  <c:v>0.65129722728866002</c:v>
                </c:pt>
                <c:pt idx="999">
                  <c:v>0.65161226305144204</c:v>
                </c:pt>
                <c:pt idx="1000">
                  <c:v>0.65177296607028001</c:v>
                </c:pt>
                <c:pt idx="1001">
                  <c:v>0.651936854226564</c:v>
                </c:pt>
                <c:pt idx="1002">
                  <c:v>0.652103927520296</c:v>
                </c:pt>
                <c:pt idx="1003">
                  <c:v>0.65227418595147402</c:v>
                </c:pt>
                <c:pt idx="1004">
                  <c:v>0.65244762952009905</c:v>
                </c:pt>
                <c:pt idx="1005">
                  <c:v>0.65262425822616998</c:v>
                </c:pt>
                <c:pt idx="1006">
                  <c:v>0.65280407206968905</c:v>
                </c:pt>
                <c:pt idx="1007">
                  <c:v>0.65298707105065401</c:v>
                </c:pt>
                <c:pt idx="1008">
                  <c:v>0.65317325516906599</c:v>
                </c:pt>
                <c:pt idx="1009">
                  <c:v>0.65336262442492499</c:v>
                </c:pt>
                <c:pt idx="1010">
                  <c:v>0.65355517881823</c:v>
                </c:pt>
                <c:pt idx="1011">
                  <c:v>0.65375091834898202</c:v>
                </c:pt>
                <c:pt idx="1012">
                  <c:v>0.65394984301718195</c:v>
                </c:pt>
                <c:pt idx="1013">
                  <c:v>0.65415195282282701</c:v>
                </c:pt>
                <c:pt idx="1014">
                  <c:v>0.65435724776591997</c:v>
                </c:pt>
                <c:pt idx="1015">
                  <c:v>0.65456572784645894</c:v>
                </c:pt>
                <c:pt idx="1016">
                  <c:v>0.65477739306444505</c:v>
                </c:pt>
                <c:pt idx="1017">
                  <c:v>0.65499224341987805</c:v>
                </c:pt>
                <c:pt idx="1018">
                  <c:v>0.65543313360836997</c:v>
                </c:pt>
                <c:pt idx="1019">
                  <c:v>0.65565637607202298</c:v>
                </c:pt>
                <c:pt idx="1020">
                  <c:v>0.65588241590508101</c:v>
                </c:pt>
                <c:pt idx="1021">
                  <c:v>0.65611125310754703</c:v>
                </c:pt>
                <c:pt idx="1022">
                  <c:v>0.65634288767941895</c:v>
                </c:pt>
                <c:pt idx="1023">
                  <c:v>0.65657731962069699</c:v>
                </c:pt>
                <c:pt idx="1024">
                  <c:v>0.65681454893138203</c:v>
                </c:pt>
                <c:pt idx="1025">
                  <c:v>0.65705457561147396</c:v>
                </c:pt>
                <c:pt idx="1026">
                  <c:v>0.657297399660972</c:v>
                </c:pt>
                <c:pt idx="1027">
                  <c:v>0.65754302107987606</c:v>
                </c:pt>
                <c:pt idx="1028">
                  <c:v>0.657791439868187</c:v>
                </c:pt>
                <c:pt idx="1029">
                  <c:v>0.65804265602590495</c:v>
                </c:pt>
                <c:pt idx="1030">
                  <c:v>0.65829666955302901</c:v>
                </c:pt>
                <c:pt idx="1031">
                  <c:v>0.65855348044955997</c:v>
                </c:pt>
                <c:pt idx="1032">
                  <c:v>0.65881308871549704</c:v>
                </c:pt>
                <c:pt idx="1033">
                  <c:v>0.65907549435084001</c:v>
                </c:pt>
                <c:pt idx="1034">
                  <c:v>0.65934069735559098</c:v>
                </c:pt>
                <c:pt idx="1035">
                  <c:v>0.65960869772974695</c:v>
                </c:pt>
                <c:pt idx="1036">
                  <c:v>0.65987949547331004</c:v>
                </c:pt>
                <c:pt idx="1037">
                  <c:v>0.66043072893559696</c:v>
                </c:pt>
                <c:pt idx="1038">
                  <c:v>0.66070875516053096</c:v>
                </c:pt>
                <c:pt idx="1039">
                  <c:v>0.66098919087925401</c:v>
                </c:pt>
                <c:pt idx="1040">
                  <c:v>0.66127203609176799</c:v>
                </c:pt>
                <c:pt idx="1041">
                  <c:v>0.66155729079807202</c:v>
                </c:pt>
                <c:pt idx="1042">
                  <c:v>0.66184495499816598</c:v>
                </c:pt>
                <c:pt idx="1043">
                  <c:v>0.66213502869204999</c:v>
                </c:pt>
                <c:pt idx="1044">
                  <c:v>0.66242751187972404</c:v>
                </c:pt>
                <c:pt idx="1045">
                  <c:v>0.66272240456118903</c:v>
                </c:pt>
                <c:pt idx="1046">
                  <c:v>0.66301970673644295</c:v>
                </c:pt>
                <c:pt idx="1047">
                  <c:v>0.66331941840548703</c:v>
                </c:pt>
                <c:pt idx="1048">
                  <c:v>0.66362153956832204</c:v>
                </c:pt>
                <c:pt idx="1049">
                  <c:v>0.66392607022494698</c:v>
                </c:pt>
                <c:pt idx="1050">
                  <c:v>0.66423301037536198</c:v>
                </c:pt>
                <c:pt idx="1051">
                  <c:v>0.66454236001956701</c:v>
                </c:pt>
                <c:pt idx="1052">
                  <c:v>0.66485411915756198</c:v>
                </c:pt>
                <c:pt idx="1053">
                  <c:v>0.665168287789347</c:v>
                </c:pt>
                <c:pt idx="1054">
                  <c:v>0.66548486591492195</c:v>
                </c:pt>
                <c:pt idx="1055">
                  <c:v>0.66580385353428795</c:v>
                </c:pt>
                <c:pt idx="1056">
                  <c:v>0.66644993273335396</c:v>
                </c:pt>
                <c:pt idx="1057">
                  <c:v>0.66677499832297105</c:v>
                </c:pt>
                <c:pt idx="1058">
                  <c:v>0.66710208990267095</c:v>
                </c:pt>
                <c:pt idx="1059">
                  <c:v>0.66743120747245599</c:v>
                </c:pt>
                <c:pt idx="1060">
                  <c:v>0.66776235103232395</c:v>
                </c:pt>
                <c:pt idx="1061">
                  <c:v>0.66809552058227595</c:v>
                </c:pt>
                <c:pt idx="1062">
                  <c:v>0.66843071612231197</c:v>
                </c:pt>
                <c:pt idx="1063">
                  <c:v>0.66876793765243203</c:v>
                </c:pt>
                <c:pt idx="1064">
                  <c:v>0.66910718517263501</c:v>
                </c:pt>
                <c:pt idx="1065">
                  <c:v>0.66944845868292302</c:v>
                </c:pt>
                <c:pt idx="1066">
                  <c:v>0.66979175818329395</c:v>
                </c:pt>
                <c:pt idx="1067">
                  <c:v>0.67013708367374902</c:v>
                </c:pt>
                <c:pt idx="1068">
                  <c:v>0.67048443515428802</c:v>
                </c:pt>
                <c:pt idx="1069">
                  <c:v>0.67083381262491004</c:v>
                </c:pt>
                <c:pt idx="1070">
                  <c:v>0.67118521608561699</c:v>
                </c:pt>
                <c:pt idx="1071">
                  <c:v>0.67153864553640696</c:v>
                </c:pt>
                <c:pt idx="1072">
                  <c:v>0.67189410097728097</c:v>
                </c:pt>
                <c:pt idx="1073">
                  <c:v>0.67225158240823801</c:v>
                </c:pt>
                <c:pt idx="1074">
                  <c:v>0.67261108982927997</c:v>
                </c:pt>
                <c:pt idx="1075">
                  <c:v>0.67333670833604098</c:v>
                </c:pt>
                <c:pt idx="1076">
                  <c:v>0.67370116850559103</c:v>
                </c:pt>
                <c:pt idx="1077">
                  <c:v>0.67406727959131096</c:v>
                </c:pt>
                <c:pt idx="1078">
                  <c:v>0.6744350415932</c:v>
                </c:pt>
                <c:pt idx="1079">
                  <c:v>0.67480445451125803</c:v>
                </c:pt>
                <c:pt idx="1080">
                  <c:v>0.67517551834548595</c:v>
                </c:pt>
                <c:pt idx="1081">
                  <c:v>0.67554823309588397</c:v>
                </c:pt>
                <c:pt idx="1082">
                  <c:v>0.67592259876245098</c:v>
                </c:pt>
                <c:pt idx="1083">
                  <c:v>0.67629861534518698</c:v>
                </c:pt>
                <c:pt idx="1084">
                  <c:v>0.67667628284409298</c:v>
                </c:pt>
                <c:pt idx="1085">
                  <c:v>0.67705560125916797</c:v>
                </c:pt>
                <c:pt idx="1086">
                  <c:v>0.67743657059041296</c:v>
                </c:pt>
                <c:pt idx="1087">
                  <c:v>0.67781919083782805</c:v>
                </c:pt>
                <c:pt idx="1088">
                  <c:v>0.67820346200141202</c:v>
                </c:pt>
                <c:pt idx="1089">
                  <c:v>0.67858938408116498</c:v>
                </c:pt>
                <c:pt idx="1090">
                  <c:v>0.67897695707708805</c:v>
                </c:pt>
                <c:pt idx="1091">
                  <c:v>0.67936618098918</c:v>
                </c:pt>
                <c:pt idx="1092">
                  <c:v>0.67975705581744195</c:v>
                </c:pt>
                <c:pt idx="1093">
                  <c:v>0.680149581561873</c:v>
                </c:pt>
                <c:pt idx="1094">
                  <c:v>0.68093978463670701</c:v>
                </c:pt>
                <c:pt idx="1095">
                  <c:v>0.68133617407061697</c:v>
                </c:pt>
                <c:pt idx="1096">
                  <c:v>0.68173385140101905</c:v>
                </c:pt>
                <c:pt idx="1097">
                  <c:v>0.68213281662791403</c:v>
                </c:pt>
                <c:pt idx="1098">
                  <c:v>0.68253306975130101</c:v>
                </c:pt>
                <c:pt idx="1099">
                  <c:v>0.682934610771182</c:v>
                </c:pt>
                <c:pt idx="1100">
                  <c:v>0.683337439687555</c:v>
                </c:pt>
                <c:pt idx="1101">
                  <c:v>0.68374155650042101</c:v>
                </c:pt>
                <c:pt idx="1102">
                  <c:v>0.68414696120977903</c:v>
                </c:pt>
                <c:pt idx="1103">
                  <c:v>0.68455365381563105</c:v>
                </c:pt>
                <c:pt idx="1104">
                  <c:v>0.68496163431797497</c:v>
                </c:pt>
                <c:pt idx="1105">
                  <c:v>0.685370902716812</c:v>
                </c:pt>
                <c:pt idx="1106">
                  <c:v>0.68578145901214105</c:v>
                </c:pt>
                <c:pt idx="1107">
                  <c:v>0.68619330320396399</c:v>
                </c:pt>
                <c:pt idx="1108">
                  <c:v>0.68660643529227805</c:v>
                </c:pt>
                <c:pt idx="1109">
                  <c:v>0.68702085527708601</c:v>
                </c:pt>
                <c:pt idx="1110">
                  <c:v>0.68743656315838697</c:v>
                </c:pt>
                <c:pt idx="1111">
                  <c:v>0.68785355893618005</c:v>
                </c:pt>
                <c:pt idx="1112">
                  <c:v>0.68827184261046603</c:v>
                </c:pt>
                <c:pt idx="1113">
                  <c:v>0.68911217042386597</c:v>
                </c:pt>
                <c:pt idx="1114">
                  <c:v>0.68953327444677204</c:v>
                </c:pt>
                <c:pt idx="1115">
                  <c:v>0.68995531858588599</c:v>
                </c:pt>
                <c:pt idx="1116">
                  <c:v>0.69037830284120705</c:v>
                </c:pt>
                <c:pt idx="1117">
                  <c:v>0.69080222721273599</c:v>
                </c:pt>
                <c:pt idx="1118">
                  <c:v>0.69122709170047103</c:v>
                </c:pt>
                <c:pt idx="1119">
                  <c:v>0.69165289630441296</c:v>
                </c:pt>
                <c:pt idx="1120">
                  <c:v>0.69207964102456199</c:v>
                </c:pt>
                <c:pt idx="1121">
                  <c:v>0.69250732586091801</c:v>
                </c:pt>
                <c:pt idx="1122">
                  <c:v>0.69293595081348103</c:v>
                </c:pt>
                <c:pt idx="1123">
                  <c:v>0.69336551588225104</c:v>
                </c:pt>
                <c:pt idx="1124">
                  <c:v>0.69379602106722904</c:v>
                </c:pt>
                <c:pt idx="1125">
                  <c:v>0.69422746636841304</c:v>
                </c:pt>
                <c:pt idx="1126">
                  <c:v>0.69465985178580403</c:v>
                </c:pt>
                <c:pt idx="1127">
                  <c:v>0.69509317731940201</c:v>
                </c:pt>
                <c:pt idx="1128">
                  <c:v>0.69552744296920799</c:v>
                </c:pt>
                <c:pt idx="1129">
                  <c:v>0.69596264873521996</c:v>
                </c:pt>
                <c:pt idx="1130">
                  <c:v>0.69639879461744003</c:v>
                </c:pt>
                <c:pt idx="1131">
                  <c:v>0.69683588061586599</c:v>
                </c:pt>
                <c:pt idx="1132">
                  <c:v>0.69771249389618495</c:v>
                </c:pt>
                <c:pt idx="1133">
                  <c:v>0.698151410857211</c:v>
                </c:pt>
                <c:pt idx="1134">
                  <c:v>0.698590938139103</c:v>
                </c:pt>
                <c:pt idx="1135">
                  <c:v>0.69903107574186196</c:v>
                </c:pt>
                <c:pt idx="1136">
                  <c:v>0.69947182366548799</c:v>
                </c:pt>
                <c:pt idx="1137">
                  <c:v>0.69991318190997998</c:v>
                </c:pt>
                <c:pt idx="1138">
                  <c:v>0.70035515047533803</c:v>
                </c:pt>
                <c:pt idx="1139">
                  <c:v>0.70079772936156304</c:v>
                </c:pt>
                <c:pt idx="1140">
                  <c:v>0.701240918568655</c:v>
                </c:pt>
                <c:pt idx="1141">
                  <c:v>0.70168471809661304</c:v>
                </c:pt>
                <c:pt idx="1142">
                  <c:v>0.70212912794543803</c:v>
                </c:pt>
                <c:pt idx="1143">
                  <c:v>0.70257414811512897</c:v>
                </c:pt>
                <c:pt idx="1144">
                  <c:v>0.70301977860568698</c:v>
                </c:pt>
                <c:pt idx="1145">
                  <c:v>0.70346601941711095</c:v>
                </c:pt>
                <c:pt idx="1146">
                  <c:v>0.70391287054940199</c:v>
                </c:pt>
                <c:pt idx="1147">
                  <c:v>0.70436033200255899</c:v>
                </c:pt>
                <c:pt idx="1148">
                  <c:v>0.70480840377658205</c:v>
                </c:pt>
                <c:pt idx="1149">
                  <c:v>0.70525708587147296</c:v>
                </c:pt>
                <c:pt idx="1150">
                  <c:v>0.70570637828722904</c:v>
                </c:pt>
                <c:pt idx="1151">
                  <c:v>0.70660616640358598</c:v>
                </c:pt>
                <c:pt idx="1152">
                  <c:v>0.707056361282976</c:v>
                </c:pt>
                <c:pt idx="1153">
                  <c:v>0.70750685698357596</c:v>
                </c:pt>
                <c:pt idx="1154">
                  <c:v>0.70795765350538697</c:v>
                </c:pt>
                <c:pt idx="1155">
                  <c:v>0.70840875084840904</c:v>
                </c:pt>
                <c:pt idx="1156">
                  <c:v>0.70886014901264105</c:v>
                </c:pt>
                <c:pt idx="1157">
                  <c:v>0.709311847998085</c:v>
                </c:pt>
                <c:pt idx="1158">
                  <c:v>0.70976384780474</c:v>
                </c:pt>
                <c:pt idx="1159">
                  <c:v>0.71021614843260505</c:v>
                </c:pt>
                <c:pt idx="1160">
                  <c:v>0.71066874988168105</c:v>
                </c:pt>
                <c:pt idx="1161">
                  <c:v>0.71112165215196799</c:v>
                </c:pt>
                <c:pt idx="1162">
                  <c:v>0.71157485524346598</c:v>
                </c:pt>
                <c:pt idx="1163">
                  <c:v>0.71202835915617502</c:v>
                </c:pt>
                <c:pt idx="1164">
                  <c:v>0.712482163890094</c:v>
                </c:pt>
                <c:pt idx="1165">
                  <c:v>0.71293626944522503</c:v>
                </c:pt>
                <c:pt idx="1166">
                  <c:v>0.71339067582156601</c:v>
                </c:pt>
                <c:pt idx="1167">
                  <c:v>0.71384538301911804</c:v>
                </c:pt>
                <c:pt idx="1168">
                  <c:v>0.71430039103788101</c:v>
                </c:pt>
                <c:pt idx="1169">
                  <c:v>0.71475569987785503</c:v>
                </c:pt>
                <c:pt idx="1170">
                  <c:v>0.71566637156806301</c:v>
                </c:pt>
                <c:pt idx="1171">
                  <c:v>0.71612172091573201</c:v>
                </c:pt>
                <c:pt idx="1172">
                  <c:v>0.71657708376596696</c:v>
                </c:pt>
                <c:pt idx="1173">
                  <c:v>0.71703246011876698</c:v>
                </c:pt>
                <c:pt idx="1174">
                  <c:v>0.71748784997413095</c:v>
                </c:pt>
                <c:pt idx="1175">
                  <c:v>0.71794325333206099</c:v>
                </c:pt>
                <c:pt idx="1176">
                  <c:v>0.71839867019255599</c:v>
                </c:pt>
                <c:pt idx="1177">
                  <c:v>0.71885410055561705</c:v>
                </c:pt>
                <c:pt idx="1178">
                  <c:v>0.71930954442124195</c:v>
                </c:pt>
                <c:pt idx="1179">
                  <c:v>0.71976500178943303</c:v>
                </c:pt>
                <c:pt idx="1180">
                  <c:v>0.72022047266018796</c:v>
                </c:pt>
                <c:pt idx="1181">
                  <c:v>0.72067595703350895</c:v>
                </c:pt>
                <c:pt idx="1182">
                  <c:v>0.72113145490939501</c:v>
                </c:pt>
                <c:pt idx="1183">
                  <c:v>0.72158696628784702</c:v>
                </c:pt>
                <c:pt idx="1184">
                  <c:v>0.72204249116886299</c:v>
                </c:pt>
                <c:pt idx="1185">
                  <c:v>0.72249802955244402</c:v>
                </c:pt>
                <c:pt idx="1186">
                  <c:v>0.72295358143859101</c:v>
                </c:pt>
                <c:pt idx="1187">
                  <c:v>0.72340914682730295</c:v>
                </c:pt>
                <c:pt idx="1188">
                  <c:v>0.72386472571857996</c:v>
                </c:pt>
                <c:pt idx="1189">
                  <c:v>0.72477488285459102</c:v>
                </c:pt>
                <c:pt idx="1190">
                  <c:v>0.72522971126096103</c:v>
                </c:pt>
                <c:pt idx="1191">
                  <c:v>0.72568428950569497</c:v>
                </c:pt>
                <c:pt idx="1192">
                  <c:v>0.72613861758879295</c:v>
                </c:pt>
                <c:pt idx="1193">
                  <c:v>0.72659269551025496</c:v>
                </c:pt>
                <c:pt idx="1194">
                  <c:v>0.72704652327008201</c:v>
                </c:pt>
                <c:pt idx="1195">
                  <c:v>0.72750010086827299</c:v>
                </c:pt>
                <c:pt idx="1196">
                  <c:v>0.72795342830482801</c:v>
                </c:pt>
                <c:pt idx="1197">
                  <c:v>0.72840650557974795</c:v>
                </c:pt>
                <c:pt idx="1198">
                  <c:v>0.72885933269303205</c:v>
                </c:pt>
                <c:pt idx="1199">
                  <c:v>0.72931190964467996</c:v>
                </c:pt>
                <c:pt idx="1200">
                  <c:v>0.72976423643469202</c:v>
                </c:pt>
                <c:pt idx="1201">
                  <c:v>0.730216313063068</c:v>
                </c:pt>
                <c:pt idx="1202">
                  <c:v>0.73066813952980902</c:v>
                </c:pt>
                <c:pt idx="1203">
                  <c:v>0.73111971583491397</c:v>
                </c:pt>
                <c:pt idx="1204">
                  <c:v>0.73157104197838296</c:v>
                </c:pt>
                <c:pt idx="1205">
                  <c:v>0.73202211796021699</c:v>
                </c:pt>
                <c:pt idx="1206">
                  <c:v>0.73247294378041405</c:v>
                </c:pt>
                <c:pt idx="1207">
                  <c:v>0.73292351943897605</c:v>
                </c:pt>
                <c:pt idx="1208">
                  <c:v>0.73382271438531399</c:v>
                </c:pt>
                <c:pt idx="1209">
                  <c:v>0.73427182276578595</c:v>
                </c:pt>
                <c:pt idx="1210">
                  <c:v>0.73472044205356202</c:v>
                </c:pt>
                <c:pt idx="1211">
                  <c:v>0.73516857224864096</c:v>
                </c:pt>
                <c:pt idx="1212">
                  <c:v>0.73561621335102301</c:v>
                </c:pt>
                <c:pt idx="1213">
                  <c:v>0.73606336536070904</c:v>
                </c:pt>
                <c:pt idx="1214">
                  <c:v>0.73651002827769896</c:v>
                </c:pt>
                <c:pt idx="1215">
                  <c:v>0.73695620210199198</c:v>
                </c:pt>
                <c:pt idx="1216">
                  <c:v>0.73740188683358798</c:v>
                </c:pt>
                <c:pt idx="1217">
                  <c:v>0.73784708247248798</c:v>
                </c:pt>
                <c:pt idx="1218">
                  <c:v>0.73829178901869097</c:v>
                </c:pt>
                <c:pt idx="1219">
                  <c:v>0.73873600647219695</c:v>
                </c:pt>
                <c:pt idx="1220">
                  <c:v>0.73917973483300703</c:v>
                </c:pt>
                <c:pt idx="1221">
                  <c:v>0.73962297410112099</c:v>
                </c:pt>
                <c:pt idx="1222">
                  <c:v>0.74006572427653705</c:v>
                </c:pt>
                <c:pt idx="1223">
                  <c:v>0.74050798535925799</c:v>
                </c:pt>
                <c:pt idx="1224">
                  <c:v>0.74094975734928104</c:v>
                </c:pt>
                <c:pt idx="1225">
                  <c:v>0.74139104024660896</c:v>
                </c:pt>
                <c:pt idx="1226">
                  <c:v>0.74183183405123898</c:v>
                </c:pt>
                <c:pt idx="1227">
                  <c:v>0.74271061131497096</c:v>
                </c:pt>
                <c:pt idx="1228">
                  <c:v>0.74314929736045499</c:v>
                </c:pt>
                <c:pt idx="1229">
                  <c:v>0.74358728081955705</c:v>
                </c:pt>
                <c:pt idx="1230">
                  <c:v>0.74402456169227604</c:v>
                </c:pt>
                <c:pt idx="1231">
                  <c:v>0.74446113997861296</c:v>
                </c:pt>
                <c:pt idx="1232">
                  <c:v>0.74489701567856803</c:v>
                </c:pt>
                <c:pt idx="1233">
                  <c:v>0.74533218879214103</c:v>
                </c:pt>
                <c:pt idx="1234">
                  <c:v>0.74576665931933095</c:v>
                </c:pt>
                <c:pt idx="1235">
                  <c:v>0.74620042726013902</c:v>
                </c:pt>
                <c:pt idx="1236">
                  <c:v>0.74663349261456502</c:v>
                </c:pt>
                <c:pt idx="1237">
                  <c:v>0.74706585538260795</c:v>
                </c:pt>
                <c:pt idx="1238">
                  <c:v>0.74749751556427002</c:v>
                </c:pt>
                <c:pt idx="1239">
                  <c:v>0.74792847315954902</c:v>
                </c:pt>
                <c:pt idx="1240">
                  <c:v>0.74835872816844595</c:v>
                </c:pt>
                <c:pt idx="1241">
                  <c:v>0.74878828059096003</c:v>
                </c:pt>
                <c:pt idx="1242">
                  <c:v>0.74921713042709204</c:v>
                </c:pt>
                <c:pt idx="1243">
                  <c:v>0.74964527767684297</c:v>
                </c:pt>
                <c:pt idx="1244">
                  <c:v>0.75007272234021005</c:v>
                </c:pt>
                <c:pt idx="1245">
                  <c:v>0.75049946441719595</c:v>
                </c:pt>
                <c:pt idx="1246">
                  <c:v>0.75134938741115398</c:v>
                </c:pt>
                <c:pt idx="1247">
                  <c:v>0.75177345861812905</c:v>
                </c:pt>
                <c:pt idx="1248">
                  <c:v>0.75219663953510096</c:v>
                </c:pt>
                <c:pt idx="1249">
                  <c:v>0.75261893016207004</c:v>
                </c:pt>
                <c:pt idx="1250">
                  <c:v>0.75304033049903496</c:v>
                </c:pt>
                <c:pt idx="1251">
                  <c:v>0.75346084054599705</c:v>
                </c:pt>
                <c:pt idx="1252">
                  <c:v>0.75388046030295497</c:v>
                </c:pt>
                <c:pt idx="1253">
                  <c:v>0.75429918976990995</c:v>
                </c:pt>
                <c:pt idx="1254">
                  <c:v>0.75471702894686199</c:v>
                </c:pt>
                <c:pt idx="1255">
                  <c:v>0.75513397783380998</c:v>
                </c:pt>
                <c:pt idx="1256">
                  <c:v>0.75555003643075502</c:v>
                </c:pt>
                <c:pt idx="1257">
                  <c:v>0.75596520473769602</c:v>
                </c:pt>
                <c:pt idx="1258">
                  <c:v>0.75637948275463396</c:v>
                </c:pt>
                <c:pt idx="1259">
                  <c:v>0.75679287048156896</c:v>
                </c:pt>
                <c:pt idx="1260">
                  <c:v>0.75720536791850002</c:v>
                </c:pt>
                <c:pt idx="1261">
                  <c:v>0.75761697506542802</c:v>
                </c:pt>
                <c:pt idx="1262">
                  <c:v>0.75802769192235198</c:v>
                </c:pt>
                <c:pt idx="1263">
                  <c:v>0.75843751848927299</c:v>
                </c:pt>
                <c:pt idx="1264">
                  <c:v>0.75884645476619095</c:v>
                </c:pt>
                <c:pt idx="1265">
                  <c:v>0.75966011861063099</c:v>
                </c:pt>
                <c:pt idx="1266">
                  <c:v>0.76006589835550298</c:v>
                </c:pt>
                <c:pt idx="1267">
                  <c:v>0.76047062592302495</c:v>
                </c:pt>
                <c:pt idx="1268">
                  <c:v>0.760874301313199</c:v>
                </c:pt>
                <c:pt idx="1269">
                  <c:v>0.76127692452602402</c:v>
                </c:pt>
                <c:pt idx="1270">
                  <c:v>0.76167849556150102</c:v>
                </c:pt>
                <c:pt idx="1271">
                  <c:v>0.762079014419629</c:v>
                </c:pt>
                <c:pt idx="1272">
                  <c:v>0.76247848110040795</c:v>
                </c:pt>
                <c:pt idx="1273">
                  <c:v>0.76287689560383798</c:v>
                </c:pt>
                <c:pt idx="1274">
                  <c:v>0.76327425792991999</c:v>
                </c:pt>
                <c:pt idx="1275">
                  <c:v>0.76367056807865197</c:v>
                </c:pt>
                <c:pt idx="1276">
                  <c:v>0.76406582605003603</c:v>
                </c:pt>
                <c:pt idx="1277">
                  <c:v>0.76446003184407196</c:v>
                </c:pt>
                <c:pt idx="1278">
                  <c:v>0.76485318546075798</c:v>
                </c:pt>
                <c:pt idx="1279">
                  <c:v>0.76524528690009597</c:v>
                </c:pt>
                <c:pt idx="1280">
                  <c:v>0.76563633616208504</c:v>
                </c:pt>
                <c:pt idx="1281">
                  <c:v>0.76602633324672598</c:v>
                </c:pt>
                <c:pt idx="1282">
                  <c:v>0.766415278154017</c:v>
                </c:pt>
                <c:pt idx="1283">
                  <c:v>0.76680317088395999</c:v>
                </c:pt>
                <c:pt idx="1284">
                  <c:v>0.76757420225611805</c:v>
                </c:pt>
                <c:pt idx="1285">
                  <c:v>0.76795852942026499</c:v>
                </c:pt>
                <c:pt idx="1286">
                  <c:v>0.76834166806248005</c:v>
                </c:pt>
                <c:pt idx="1287">
                  <c:v>0.76872361818276302</c:v>
                </c:pt>
                <c:pt idx="1288">
                  <c:v>0.76910437978111401</c:v>
                </c:pt>
                <c:pt idx="1289">
                  <c:v>0.76948395285753401</c:v>
                </c:pt>
                <c:pt idx="1290">
                  <c:v>0.76986233741202104</c:v>
                </c:pt>
                <c:pt idx="1291">
                  <c:v>0.77023953344457596</c:v>
                </c:pt>
                <c:pt idx="1292">
                  <c:v>0.77061554095519902</c:v>
                </c:pt>
                <c:pt idx="1293">
                  <c:v>0.77099035994388998</c:v>
                </c:pt>
                <c:pt idx="1294">
                  <c:v>0.77136399041064996</c:v>
                </c:pt>
                <c:pt idx="1295">
                  <c:v>0.77173643235547695</c:v>
                </c:pt>
                <c:pt idx="1296">
                  <c:v>0.77210768577837197</c:v>
                </c:pt>
                <c:pt idx="1297">
                  <c:v>0.772477750679335</c:v>
                </c:pt>
                <c:pt idx="1298">
                  <c:v>0.77284662705836704</c:v>
                </c:pt>
                <c:pt idx="1299">
                  <c:v>0.77321431491546599</c:v>
                </c:pt>
                <c:pt idx="1300">
                  <c:v>0.77358081425063296</c:v>
                </c:pt>
                <c:pt idx="1301">
                  <c:v>0.77394612506386895</c:v>
                </c:pt>
                <c:pt idx="1302">
                  <c:v>0.77431024735517195</c:v>
                </c:pt>
                <c:pt idx="1303">
                  <c:v>0.77503329246177399</c:v>
                </c:pt>
                <c:pt idx="1304">
                  <c:v>0.77539351514607402</c:v>
                </c:pt>
                <c:pt idx="1305">
                  <c:v>0.77575243796137205</c:v>
                </c:pt>
                <c:pt idx="1306">
                  <c:v>0.77611006090766999</c:v>
                </c:pt>
                <c:pt idx="1307">
                  <c:v>0.77646638398496604</c:v>
                </c:pt>
                <c:pt idx="1308">
                  <c:v>0.77682140719326098</c:v>
                </c:pt>
                <c:pt idx="1309">
                  <c:v>0.77717513053255505</c:v>
                </c:pt>
                <c:pt idx="1310">
                  <c:v>0.77752755400284701</c:v>
                </c:pt>
                <c:pt idx="1311">
                  <c:v>0.77787867760413898</c:v>
                </c:pt>
                <c:pt idx="1312">
                  <c:v>0.77822850133642896</c:v>
                </c:pt>
                <c:pt idx="1313">
                  <c:v>0.77857702519971805</c:v>
                </c:pt>
                <c:pt idx="1314">
                  <c:v>0.77892424919400605</c:v>
                </c:pt>
                <c:pt idx="1315">
                  <c:v>0.77927017331929305</c:v>
                </c:pt>
                <c:pt idx="1316">
                  <c:v>0.77961479757557794</c:v>
                </c:pt>
                <c:pt idx="1317">
                  <c:v>0.77995812196286196</c:v>
                </c:pt>
                <c:pt idx="1318">
                  <c:v>0.78030014648114498</c:v>
                </c:pt>
                <c:pt idx="1319">
                  <c:v>0.78064087113042702</c:v>
                </c:pt>
                <c:pt idx="1320">
                  <c:v>0.78098029591070794</c:v>
                </c:pt>
                <c:pt idx="1321">
                  <c:v>0.78131842082198699</c:v>
                </c:pt>
                <c:pt idx="1322">
                  <c:v>0.78198912261760301</c:v>
                </c:pt>
                <c:pt idx="1323">
                  <c:v>0.78232308650867499</c:v>
                </c:pt>
                <c:pt idx="1324">
                  <c:v>0.78265566339301096</c:v>
                </c:pt>
                <c:pt idx="1325">
                  <c:v>0.78298685327061202</c:v>
                </c:pt>
                <c:pt idx="1326">
                  <c:v>0.78331665614147605</c:v>
                </c:pt>
                <c:pt idx="1327">
                  <c:v>0.78364507200560496</c:v>
                </c:pt>
                <c:pt idx="1328">
                  <c:v>0.78397210086299796</c:v>
                </c:pt>
                <c:pt idx="1329">
                  <c:v>0.78429774271365504</c:v>
                </c:pt>
                <c:pt idx="1330">
                  <c:v>0.784621997557577</c:v>
                </c:pt>
                <c:pt idx="1331">
                  <c:v>0.78494486539476205</c:v>
                </c:pt>
                <c:pt idx="1332">
                  <c:v>0.78526634622521196</c:v>
                </c:pt>
                <c:pt idx="1333">
                  <c:v>0.78558644004892597</c:v>
                </c:pt>
                <c:pt idx="1334">
                  <c:v>0.78590514686590396</c:v>
                </c:pt>
                <c:pt idx="1335">
                  <c:v>0.78622246667614604</c:v>
                </c:pt>
                <c:pt idx="1336">
                  <c:v>0.78653839947965298</c:v>
                </c:pt>
                <c:pt idx="1337">
                  <c:v>0.78685294527642302</c:v>
                </c:pt>
                <c:pt idx="1338">
                  <c:v>0.78716610406645804</c:v>
                </c:pt>
                <c:pt idx="1339">
                  <c:v>0.78747787584975704</c:v>
                </c:pt>
                <c:pt idx="1340">
                  <c:v>0.78778826062632101</c:v>
                </c:pt>
                <c:pt idx="1341">
                  <c:v>0.78840322643132499</c:v>
                </c:pt>
                <c:pt idx="1342">
                  <c:v>0.78870925839679695</c:v>
                </c:pt>
                <c:pt idx="1343">
                  <c:v>0.78901383942523795</c:v>
                </c:pt>
                <c:pt idx="1344">
                  <c:v>0.78931696951664898</c:v>
                </c:pt>
                <c:pt idx="1345">
                  <c:v>0.78961864867103004</c:v>
                </c:pt>
                <c:pt idx="1346">
                  <c:v>0.78991887688837903</c:v>
                </c:pt>
                <c:pt idx="1347">
                  <c:v>0.79021765416869905</c:v>
                </c:pt>
                <c:pt idx="1348">
                  <c:v>0.79051498051198799</c:v>
                </c:pt>
                <c:pt idx="1349">
                  <c:v>0.79081085591824596</c:v>
                </c:pt>
                <c:pt idx="1350">
                  <c:v>0.79110528038747396</c:v>
                </c:pt>
                <c:pt idx="1351">
                  <c:v>0.791398253919672</c:v>
                </c:pt>
                <c:pt idx="1352">
                  <c:v>0.79168977651483896</c:v>
                </c:pt>
                <c:pt idx="1353">
                  <c:v>0.79197984817297495</c:v>
                </c:pt>
                <c:pt idx="1354">
                  <c:v>0.79226846889408098</c:v>
                </c:pt>
                <c:pt idx="1355">
                  <c:v>0.79255563867815704</c:v>
                </c:pt>
                <c:pt idx="1356">
                  <c:v>0.79284135752520202</c:v>
                </c:pt>
                <c:pt idx="1357">
                  <c:v>0.79312562543521603</c:v>
                </c:pt>
                <c:pt idx="1358">
                  <c:v>0.79340844240820096</c:v>
                </c:pt>
                <c:pt idx="1359">
                  <c:v>0.79368980844415404</c:v>
                </c:pt>
                <c:pt idx="1360">
                  <c:v>0.79424656913111402</c:v>
                </c:pt>
                <c:pt idx="1361">
                  <c:v>0.79452345662835699</c:v>
                </c:pt>
                <c:pt idx="1362">
                  <c:v>0.79479885127936301</c:v>
                </c:pt>
                <c:pt idx="1363">
                  <c:v>0.79507275308413194</c:v>
                </c:pt>
                <c:pt idx="1364">
                  <c:v>0.79534516204266403</c:v>
                </c:pt>
                <c:pt idx="1365">
                  <c:v>0.79561607815495905</c:v>
                </c:pt>
                <c:pt idx="1366">
                  <c:v>0.79588550142101699</c:v>
                </c:pt>
                <c:pt idx="1367">
                  <c:v>0.79615343184083898</c:v>
                </c:pt>
                <c:pt idx="1368">
                  <c:v>0.796419869414423</c:v>
                </c:pt>
                <c:pt idx="1369">
                  <c:v>0.79668481414177095</c:v>
                </c:pt>
                <c:pt idx="1370">
                  <c:v>0.79694826602288105</c:v>
                </c:pt>
                <c:pt idx="1371">
                  <c:v>0.79721022505775496</c:v>
                </c:pt>
                <c:pt idx="1372">
                  <c:v>0.79747069124639103</c:v>
                </c:pt>
                <c:pt idx="1373">
                  <c:v>0.79772966458879102</c:v>
                </c:pt>
                <c:pt idx="1374">
                  <c:v>0.79798714508495405</c:v>
                </c:pt>
                <c:pt idx="1375">
                  <c:v>0.79824313273488001</c:v>
                </c:pt>
                <c:pt idx="1376">
                  <c:v>0.79849762753856901</c:v>
                </c:pt>
                <c:pt idx="1377">
                  <c:v>0.79875062949602105</c:v>
                </c:pt>
                <c:pt idx="1378">
                  <c:v>0.79900213860723601</c:v>
                </c:pt>
                <c:pt idx="1379">
                  <c:v>0.79949910052484796</c:v>
                </c:pt>
                <c:pt idx="1380">
                  <c:v>0.79974606740745002</c:v>
                </c:pt>
                <c:pt idx="1381">
                  <c:v>0.79999152021384801</c:v>
                </c:pt>
                <c:pt idx="1382">
                  <c:v>0.80023545894404102</c:v>
                </c:pt>
                <c:pt idx="1383">
                  <c:v>0.80047788359802996</c:v>
                </c:pt>
                <c:pt idx="1384">
                  <c:v>0.80071879417581404</c:v>
                </c:pt>
                <c:pt idx="1385">
                  <c:v>0.80095819067739504</c:v>
                </c:pt>
                <c:pt idx="1386">
                  <c:v>0.80119607310276997</c:v>
                </c:pt>
                <c:pt idx="1387">
                  <c:v>0.80143244145194203</c:v>
                </c:pt>
                <c:pt idx="1388">
                  <c:v>0.80166729572490902</c:v>
                </c:pt>
                <c:pt idx="1389">
                  <c:v>0.80190063592167105</c:v>
                </c:pt>
                <c:pt idx="1390">
                  <c:v>0.80213246204222899</c:v>
                </c:pt>
                <c:pt idx="1391">
                  <c:v>0.80236277408658296</c:v>
                </c:pt>
                <c:pt idx="1392">
                  <c:v>0.80259157205473297</c:v>
                </c:pt>
                <c:pt idx="1393">
                  <c:v>0.80281885594667801</c:v>
                </c:pt>
                <c:pt idx="1394">
                  <c:v>0.80304462576241897</c:v>
                </c:pt>
                <c:pt idx="1395">
                  <c:v>0.80326888150195497</c:v>
                </c:pt>
                <c:pt idx="1396">
                  <c:v>0.80349162316528699</c:v>
                </c:pt>
                <c:pt idx="1397">
                  <c:v>0.80371285075241505</c:v>
                </c:pt>
                <c:pt idx="1398">
                  <c:v>0.80414924154295997</c:v>
                </c:pt>
                <c:pt idx="1399">
                  <c:v>0.80436592084230496</c:v>
                </c:pt>
                <c:pt idx="1400">
                  <c:v>0.80458108404572204</c:v>
                </c:pt>
                <c:pt idx="1401">
                  <c:v>0.80479473115321198</c:v>
                </c:pt>
                <c:pt idx="1402">
                  <c:v>0.80500686216477402</c:v>
                </c:pt>
                <c:pt idx="1403">
                  <c:v>0.80521747708040803</c:v>
                </c:pt>
                <c:pt idx="1404">
                  <c:v>0.80542657590011502</c:v>
                </c:pt>
                <c:pt idx="1405">
                  <c:v>0.80563415862389498</c:v>
                </c:pt>
                <c:pt idx="1406">
                  <c:v>0.80584022525174703</c:v>
                </c:pt>
                <c:pt idx="1407">
                  <c:v>0.80604477578367095</c:v>
                </c:pt>
                <c:pt idx="1408">
                  <c:v>0.80624781021966796</c:v>
                </c:pt>
                <c:pt idx="1409">
                  <c:v>0.80644932855973706</c:v>
                </c:pt>
                <c:pt idx="1410">
                  <c:v>0.80664933080387802</c:v>
                </c:pt>
                <c:pt idx="1411">
                  <c:v>0.80684781695209196</c:v>
                </c:pt>
                <c:pt idx="1412">
                  <c:v>0.80704478700437898</c:v>
                </c:pt>
                <c:pt idx="1413">
                  <c:v>0.80724024096073799</c:v>
                </c:pt>
                <c:pt idx="1414">
                  <c:v>0.80743417882116897</c:v>
                </c:pt>
                <c:pt idx="1415">
                  <c:v>0.80762660058567304</c:v>
                </c:pt>
                <c:pt idx="1416">
                  <c:v>0.80781750625424897</c:v>
                </c:pt>
                <c:pt idx="1417">
                  <c:v>0.80819331569508501</c:v>
                </c:pt>
                <c:pt idx="1418">
                  <c:v>0.80837971994142399</c:v>
                </c:pt>
                <c:pt idx="1419">
                  <c:v>0.80856462371368398</c:v>
                </c:pt>
                <c:pt idx="1420">
                  <c:v>0.80874802701186499</c:v>
                </c:pt>
                <c:pt idx="1421">
                  <c:v>0.80892992983596801</c:v>
                </c:pt>
                <c:pt idx="1422">
                  <c:v>0.80911033218599104</c:v>
                </c:pt>
                <c:pt idx="1423">
                  <c:v>0.80928923406193498</c:v>
                </c:pt>
                <c:pt idx="1424">
                  <c:v>0.80946663546380004</c:v>
                </c:pt>
                <c:pt idx="1425">
                  <c:v>0.80964253639158601</c:v>
                </c:pt>
                <c:pt idx="1426">
                  <c:v>0.80981693684529399</c:v>
                </c:pt>
                <c:pt idx="1427">
                  <c:v>0.80998983682492198</c:v>
                </c:pt>
                <c:pt idx="1428">
                  <c:v>0.81016123633047099</c:v>
                </c:pt>
                <c:pt idx="1429">
                  <c:v>0.81033113536194101</c:v>
                </c:pt>
                <c:pt idx="1430">
                  <c:v>0.81049953391933305</c:v>
                </c:pt>
                <c:pt idx="1431">
                  <c:v>0.81066643200264499</c:v>
                </c:pt>
                <c:pt idx="1432">
                  <c:v>0.81083182961187805</c:v>
                </c:pt>
                <c:pt idx="1433">
                  <c:v>0.81099572674703202</c:v>
                </c:pt>
                <c:pt idx="1434">
                  <c:v>0.811158123408108</c:v>
                </c:pt>
                <c:pt idx="1435">
                  <c:v>0.811319019595104</c:v>
                </c:pt>
                <c:pt idx="1436">
                  <c:v>0.811634936558424</c:v>
                </c:pt>
                <c:pt idx="1437">
                  <c:v>0.81179142618741496</c:v>
                </c:pt>
                <c:pt idx="1438">
                  <c:v>0.81194644696373797</c:v>
                </c:pt>
                <c:pt idx="1439">
                  <c:v>0.81209999888739304</c:v>
                </c:pt>
                <c:pt idx="1440">
                  <c:v>0.81225208195837895</c:v>
                </c:pt>
                <c:pt idx="1441">
                  <c:v>0.81240269617669703</c:v>
                </c:pt>
                <c:pt idx="1442">
                  <c:v>0.81255184154234705</c:v>
                </c:pt>
                <c:pt idx="1443">
                  <c:v>0.81269951805532903</c:v>
                </c:pt>
                <c:pt idx="1444">
                  <c:v>0.81284572571564195</c:v>
                </c:pt>
                <c:pt idx="1445">
                  <c:v>0.81299046452328705</c:v>
                </c:pt>
                <c:pt idx="1446">
                  <c:v>0.81313373447826398</c:v>
                </c:pt>
                <c:pt idx="1447">
                  <c:v>0.81327553558057197</c:v>
                </c:pt>
                <c:pt idx="1448">
                  <c:v>0.81341586783021202</c:v>
                </c:pt>
                <c:pt idx="1449">
                  <c:v>0.81355473122718303</c:v>
                </c:pt>
                <c:pt idx="1450">
                  <c:v>0.81369212577148697</c:v>
                </c:pt>
                <c:pt idx="1451">
                  <c:v>0.81382805146312198</c:v>
                </c:pt>
                <c:pt idx="1452">
                  <c:v>0.81396250830208905</c:v>
                </c:pt>
                <c:pt idx="1453">
                  <c:v>0.81409549628838696</c:v>
                </c:pt>
                <c:pt idx="1454">
                  <c:v>0.81422701542201703</c:v>
                </c:pt>
                <c:pt idx="1455">
                  <c:v>0.81448436200111995</c:v>
                </c:pt>
                <c:pt idx="1456">
                  <c:v>0.814611612368631</c:v>
                </c:pt>
                <c:pt idx="1457">
                  <c:v>0.81473743981410296</c:v>
                </c:pt>
                <c:pt idx="1458">
                  <c:v>0.81486184433753495</c:v>
                </c:pt>
                <c:pt idx="1459">
                  <c:v>0.81498482593892796</c:v>
                </c:pt>
                <c:pt idx="1460">
                  <c:v>0.815106384618282</c:v>
                </c:pt>
                <c:pt idx="1461">
                  <c:v>0.81522652037559595</c:v>
                </c:pt>
                <c:pt idx="1462">
                  <c:v>0.81534523321087005</c:v>
                </c:pt>
                <c:pt idx="1463">
                  <c:v>0.81546252312410505</c:v>
                </c:pt>
                <c:pt idx="1464">
                  <c:v>0.81557839011529998</c:v>
                </c:pt>
                <c:pt idx="1465">
                  <c:v>0.81569283418445604</c:v>
                </c:pt>
                <c:pt idx="1466">
                  <c:v>0.81580585533157202</c:v>
                </c:pt>
                <c:pt idx="1467">
                  <c:v>0.81591745355664902</c:v>
                </c:pt>
                <c:pt idx="1468">
                  <c:v>0.81602762885968605</c:v>
                </c:pt>
                <c:pt idx="1469">
                  <c:v>0.816136381240683</c:v>
                </c:pt>
                <c:pt idx="1470">
                  <c:v>0.81624371069964197</c:v>
                </c:pt>
                <c:pt idx="1471">
                  <c:v>0.81634961723655997</c:v>
                </c:pt>
                <c:pt idx="1472">
                  <c:v>0.81645410085143899</c:v>
                </c:pt>
                <c:pt idx="1473">
                  <c:v>0.81655716154427904</c:v>
                </c:pt>
                <c:pt idx="1474">
                  <c:v>0.81675782534042596</c:v>
                </c:pt>
                <c:pt idx="1475">
                  <c:v>0.81685679284111601</c:v>
                </c:pt>
                <c:pt idx="1476">
                  <c:v>0.81695439594442398</c:v>
                </c:pt>
                <c:pt idx="1477">
                  <c:v>0.817050634650348</c:v>
                </c:pt>
                <c:pt idx="1478">
                  <c:v>0.81714550895889004</c:v>
                </c:pt>
                <c:pt idx="1479">
                  <c:v>0.81723901887004802</c:v>
                </c:pt>
                <c:pt idx="1480">
                  <c:v>0.81733116438382403</c:v>
                </c:pt>
                <c:pt idx="1481">
                  <c:v>0.81742194550021596</c:v>
                </c:pt>
                <c:pt idx="1482">
                  <c:v>0.81751136221922605</c:v>
                </c:pt>
                <c:pt idx="1483">
                  <c:v>0.81759941454085205</c:v>
                </c:pt>
                <c:pt idx="1484">
                  <c:v>0.81768610246509599</c:v>
                </c:pt>
                <c:pt idx="1485">
                  <c:v>0.81777142599195596</c:v>
                </c:pt>
                <c:pt idx="1486">
                  <c:v>0.81785538512143396</c:v>
                </c:pt>
                <c:pt idx="1487">
                  <c:v>0.81793797985352801</c:v>
                </c:pt>
                <c:pt idx="1488">
                  <c:v>0.81801921018823998</c:v>
                </c:pt>
                <c:pt idx="1489">
                  <c:v>0.81809907612556898</c:v>
                </c:pt>
                <c:pt idx="1490">
                  <c:v>0.81817757766551402</c:v>
                </c:pt>
                <c:pt idx="1491">
                  <c:v>0.81825471480807699</c:v>
                </c:pt>
                <c:pt idx="1492">
                  <c:v>0.81833048755325599</c:v>
                </c:pt>
                <c:pt idx="1493">
                  <c:v>0.81847685305598605</c:v>
                </c:pt>
                <c:pt idx="1494">
                  <c:v>0.81854874081044304</c:v>
                </c:pt>
                <c:pt idx="1495">
                  <c:v>0.81861933356799299</c:v>
                </c:pt>
                <c:pt idx="1496">
                  <c:v>0.81868863132863501</c:v>
                </c:pt>
                <c:pt idx="1497">
                  <c:v>0.81875663409237098</c:v>
                </c:pt>
                <c:pt idx="1498">
                  <c:v>0.81882334185919803</c:v>
                </c:pt>
                <c:pt idx="1499">
                  <c:v>0.81888875462911803</c:v>
                </c:pt>
                <c:pt idx="1500">
                  <c:v>0.81895287240213099</c:v>
                </c:pt>
                <c:pt idx="1501">
                  <c:v>0.81901569517823702</c:v>
                </c:pt>
                <c:pt idx="1502">
                  <c:v>0.81907722295743501</c:v>
                </c:pt>
                <c:pt idx="1503">
                  <c:v>0.81913745573972496</c:v>
                </c:pt>
                <c:pt idx="1504">
                  <c:v>0.81919639352510798</c:v>
                </c:pt>
                <c:pt idx="1505">
                  <c:v>0.81925403631358396</c:v>
                </c:pt>
                <c:pt idx="1506">
                  <c:v>0.819310384105152</c:v>
                </c:pt>
                <c:pt idx="1507">
                  <c:v>0.819365436899813</c:v>
                </c:pt>
                <c:pt idx="1508">
                  <c:v>0.81941919469756697</c:v>
                </c:pt>
                <c:pt idx="1509">
                  <c:v>0.819471657498413</c:v>
                </c:pt>
                <c:pt idx="1510">
                  <c:v>0.81952282530235199</c:v>
                </c:pt>
                <c:pt idx="1511">
                  <c:v>0.81957269810938305</c:v>
                </c:pt>
                <c:pt idx="1512">
                  <c:v>0.81966757803630097</c:v>
                </c:pt>
                <c:pt idx="1513">
                  <c:v>0.81971380157797402</c:v>
                </c:pt>
                <c:pt idx="1514">
                  <c:v>0.819758808697861</c:v>
                </c:pt>
                <c:pt idx="1515">
                  <c:v>0.81980259939596201</c:v>
                </c:pt>
                <c:pt idx="1516">
                  <c:v>0.81984517367227705</c:v>
                </c:pt>
                <c:pt idx="1517">
                  <c:v>0.81988653152680602</c:v>
                </c:pt>
                <c:pt idx="1518">
                  <c:v>0.81992667295954902</c:v>
                </c:pt>
                <c:pt idx="1519">
                  <c:v>0.81996559797050494</c:v>
                </c:pt>
                <c:pt idx="1520">
                  <c:v>0.82000330655967602</c:v>
                </c:pt>
                <c:pt idx="1521">
                  <c:v>0.82003979872706001</c:v>
                </c:pt>
                <c:pt idx="1522">
                  <c:v>0.82007507447265904</c:v>
                </c:pt>
                <c:pt idx="1523">
                  <c:v>0.82010913379647099</c:v>
                </c:pt>
                <c:pt idx="1524">
                  <c:v>0.82014197669849798</c:v>
                </c:pt>
                <c:pt idx="1525">
                  <c:v>0.820173603178738</c:v>
                </c:pt>
                <c:pt idx="1526">
                  <c:v>0.82020401323719205</c:v>
                </c:pt>
                <c:pt idx="1527">
                  <c:v>0.82023320687386103</c:v>
                </c:pt>
                <c:pt idx="1528">
                  <c:v>0.82026118408874304</c:v>
                </c:pt>
                <c:pt idx="1529">
                  <c:v>0.82028794488183898</c:v>
                </c:pt>
                <c:pt idx="1530">
                  <c:v>0.82031348925314895</c:v>
                </c:pt>
                <c:pt idx="1531">
                  <c:v>0.82036005664392397</c:v>
                </c:pt>
                <c:pt idx="1532">
                  <c:v>0.82038221000135103</c:v>
                </c:pt>
                <c:pt idx="1533">
                  <c:v>0.82040323302081697</c:v>
                </c:pt>
                <c:pt idx="1534">
                  <c:v>0.82042312570232101</c:v>
                </c:pt>
                <c:pt idx="1535">
                  <c:v>0.82044188804586404</c:v>
                </c:pt>
                <c:pt idx="1536">
                  <c:v>0.82045952005144696</c:v>
                </c:pt>
                <c:pt idx="1537">
                  <c:v>0.82047602171906797</c:v>
                </c:pt>
                <c:pt idx="1538">
                  <c:v>0.82049139304872798</c:v>
                </c:pt>
                <c:pt idx="1539">
                  <c:v>0.82050563404042698</c:v>
                </c:pt>
                <c:pt idx="1540">
                  <c:v>0.82051874469416497</c:v>
                </c:pt>
                <c:pt idx="1541">
                  <c:v>0.82053072500994095</c:v>
                </c:pt>
                <c:pt idx="1542">
                  <c:v>0.82054157498775704</c:v>
                </c:pt>
                <c:pt idx="1543">
                  <c:v>0.82055129462761101</c:v>
                </c:pt>
                <c:pt idx="1544">
                  <c:v>0.82055988392950396</c:v>
                </c:pt>
                <c:pt idx="1545">
                  <c:v>0.82056734289343702</c:v>
                </c:pt>
                <c:pt idx="1546">
                  <c:v>0.82057367151940797</c:v>
                </c:pt>
                <c:pt idx="1547">
                  <c:v>0.82057886980741801</c:v>
                </c:pt>
                <c:pt idx="1548">
                  <c:v>0.82058293775746605</c:v>
                </c:pt>
                <c:pt idx="1549">
                  <c:v>0.82058587536955396</c:v>
                </c:pt>
                <c:pt idx="1550">
                  <c:v>0.82058759715428098</c:v>
                </c:pt>
                <c:pt idx="1551">
                  <c:v>0.82058741968678295</c:v>
                </c:pt>
                <c:pt idx="1552">
                  <c:v>0.82058620385942305</c:v>
                </c:pt>
                <c:pt idx="1553">
                  <c:v>0.82058394967220005</c:v>
                </c:pt>
                <c:pt idx="1554">
                  <c:v>0.82058065712511596</c:v>
                </c:pt>
                <c:pt idx="1555">
                  <c:v>0.82057632621817</c:v>
                </c:pt>
                <c:pt idx="1556">
                  <c:v>0.82057095695136195</c:v>
                </c:pt>
                <c:pt idx="1557">
                  <c:v>0.82056454932469103</c:v>
                </c:pt>
                <c:pt idx="1558">
                  <c:v>0.82055710333815901</c:v>
                </c:pt>
                <c:pt idx="1559">
                  <c:v>0.82054861899176501</c:v>
                </c:pt>
                <c:pt idx="1560">
                  <c:v>0.82053909628550803</c:v>
                </c:pt>
                <c:pt idx="1561">
                  <c:v>0.82052853521938995</c:v>
                </c:pt>
                <c:pt idx="1562">
                  <c:v>0.82051693579341001</c:v>
                </c:pt>
                <c:pt idx="1563">
                  <c:v>0.82050429800756797</c:v>
                </c:pt>
                <c:pt idx="1564">
                  <c:v>0.82049062186186295</c:v>
                </c:pt>
                <c:pt idx="1565">
                  <c:v>0.82047590735629705</c:v>
                </c:pt>
                <c:pt idx="1566">
                  <c:v>0.82046015449086895</c:v>
                </c:pt>
                <c:pt idx="1567">
                  <c:v>0.82044336326557898</c:v>
                </c:pt>
                <c:pt idx="1568">
                  <c:v>0.82042553368042603</c:v>
                </c:pt>
                <c:pt idx="1569">
                  <c:v>0.82038610636585596</c:v>
                </c:pt>
                <c:pt idx="1570">
                  <c:v>0.82036545067250299</c:v>
                </c:pt>
                <c:pt idx="1571">
                  <c:v>0.82034385294308498</c:v>
                </c:pt>
                <c:pt idx="1572">
                  <c:v>0.82032131317759904</c:v>
                </c:pt>
                <c:pt idx="1573">
                  <c:v>0.82029783137604795</c:v>
                </c:pt>
                <c:pt idx="1574">
                  <c:v>0.82027340753842903</c:v>
                </c:pt>
                <c:pt idx="1575">
                  <c:v>0.82024804166474397</c:v>
                </c:pt>
                <c:pt idx="1576">
                  <c:v>0.82022173375499197</c:v>
                </c:pt>
                <c:pt idx="1577">
                  <c:v>0.82019448380917404</c:v>
                </c:pt>
                <c:pt idx="1578">
                  <c:v>0.82016629182728895</c:v>
                </c:pt>
                <c:pt idx="1579">
                  <c:v>0.82013715780933805</c:v>
                </c:pt>
                <c:pt idx="1580">
                  <c:v>0.82010708175531899</c:v>
                </c:pt>
                <c:pt idx="1581">
                  <c:v>0.820076063665235</c:v>
                </c:pt>
                <c:pt idx="1582">
                  <c:v>0.82004410353908297</c:v>
                </c:pt>
                <c:pt idx="1583">
                  <c:v>0.82001120137686501</c:v>
                </c:pt>
                <c:pt idx="1584">
                  <c:v>0.819977357178581</c:v>
                </c:pt>
                <c:pt idx="1585">
                  <c:v>0.81994257094422995</c:v>
                </c:pt>
                <c:pt idx="1586">
                  <c:v>0.81990684267381198</c:v>
                </c:pt>
                <c:pt idx="1587">
                  <c:v>0.81987017236732795</c:v>
                </c:pt>
                <c:pt idx="1588">
                  <c:v>0.81979346040671897</c:v>
                </c:pt>
                <c:pt idx="1589">
                  <c:v>0.81975426158950504</c:v>
                </c:pt>
                <c:pt idx="1590">
                  <c:v>0.81971421993538096</c:v>
                </c:pt>
                <c:pt idx="1591">
                  <c:v>0.81967333544434695</c:v>
                </c:pt>
                <c:pt idx="1592">
                  <c:v>0.81963160811640301</c:v>
                </c:pt>
                <c:pt idx="1593">
                  <c:v>0.81958903795154903</c:v>
                </c:pt>
                <c:pt idx="1594">
                  <c:v>0.819545624949785</c:v>
                </c:pt>
                <c:pt idx="1595">
                  <c:v>0.81950136911111204</c:v>
                </c:pt>
                <c:pt idx="1596">
                  <c:v>0.81945627043552804</c:v>
                </c:pt>
                <c:pt idx="1597">
                  <c:v>0.819410328923035</c:v>
                </c:pt>
                <c:pt idx="1598">
                  <c:v>0.81936354457363103</c:v>
                </c:pt>
                <c:pt idx="1599">
                  <c:v>0.81931591738731802</c:v>
                </c:pt>
                <c:pt idx="1600">
                  <c:v>0.81926744736409496</c:v>
                </c:pt>
                <c:pt idx="1601">
                  <c:v>0.81921813450396197</c:v>
                </c:pt>
                <c:pt idx="1602">
                  <c:v>0.81916797880691905</c:v>
                </c:pt>
                <c:pt idx="1603">
                  <c:v>0.81911698027296598</c:v>
                </c:pt>
                <c:pt idx="1604">
                  <c:v>0.81906513890210297</c:v>
                </c:pt>
                <c:pt idx="1605">
                  <c:v>0.81901245469433004</c:v>
                </c:pt>
                <c:pt idx="1606">
                  <c:v>0.81895892764964695</c:v>
                </c:pt>
                <c:pt idx="1607">
                  <c:v>0.81884890498419705</c:v>
                </c:pt>
                <c:pt idx="1608">
                  <c:v>0.81879315150745102</c:v>
                </c:pt>
                <c:pt idx="1609">
                  <c:v>0.81873665588668398</c:v>
                </c:pt>
                <c:pt idx="1610">
                  <c:v>0.81867941812189504</c:v>
                </c:pt>
                <c:pt idx="1611">
                  <c:v>0.81862143821308597</c:v>
                </c:pt>
                <c:pt idx="1612">
                  <c:v>0.818562716160255</c:v>
                </c:pt>
                <c:pt idx="1613">
                  <c:v>0.81850325196340301</c:v>
                </c:pt>
                <c:pt idx="1614">
                  <c:v>0.81844304562253001</c:v>
                </c:pt>
                <c:pt idx="1615">
                  <c:v>0.81838209713763599</c:v>
                </c:pt>
                <c:pt idx="1616">
                  <c:v>0.81832040650871996</c:v>
                </c:pt>
                <c:pt idx="1617">
                  <c:v>0.81825797373578402</c:v>
                </c:pt>
                <c:pt idx="1618">
                  <c:v>0.81819479881882595</c:v>
                </c:pt>
                <c:pt idx="1619">
                  <c:v>0.81813088175784698</c:v>
                </c:pt>
                <c:pt idx="1620">
                  <c:v>0.818066222552847</c:v>
                </c:pt>
                <c:pt idx="1621">
                  <c:v>0.818000821203826</c:v>
                </c:pt>
                <c:pt idx="1622">
                  <c:v>0.81793467771078399</c:v>
                </c:pt>
                <c:pt idx="1623">
                  <c:v>0.81786779207372096</c:v>
                </c:pt>
                <c:pt idx="1624">
                  <c:v>0.81780016429263602</c:v>
                </c:pt>
                <c:pt idx="1625">
                  <c:v>0.81773179436752996</c:v>
                </c:pt>
                <c:pt idx="1626">
                  <c:v>0.81759248955031705</c:v>
                </c:pt>
                <c:pt idx="1627">
                  <c:v>0.81752219589996</c:v>
                </c:pt>
                <c:pt idx="1628">
                  <c:v>0.81745126100785204</c:v>
                </c:pt>
                <c:pt idx="1629">
                  <c:v>0.81737968487399404</c:v>
                </c:pt>
                <c:pt idx="1630">
                  <c:v>0.81730746749838601</c:v>
                </c:pt>
                <c:pt idx="1631">
                  <c:v>0.81723460888102695</c:v>
                </c:pt>
                <c:pt idx="1632">
                  <c:v>0.81716110902191796</c:v>
                </c:pt>
                <c:pt idx="1633">
                  <c:v>0.81708696792105795</c:v>
                </c:pt>
                <c:pt idx="1634">
                  <c:v>0.81701218557844701</c:v>
                </c:pt>
                <c:pt idx="1635">
                  <c:v>0.81693676199408705</c:v>
                </c:pt>
                <c:pt idx="1636">
                  <c:v>0.81686069716797505</c:v>
                </c:pt>
                <c:pt idx="1637">
                  <c:v>0.81678399110011402</c:v>
                </c:pt>
                <c:pt idx="1638">
                  <c:v>0.81670664379050195</c:v>
                </c:pt>
                <c:pt idx="1639">
                  <c:v>0.81662865523913897</c:v>
                </c:pt>
                <c:pt idx="1640">
                  <c:v>0.81655002544602595</c:v>
                </c:pt>
                <c:pt idx="1641">
                  <c:v>0.81647075441116201</c:v>
                </c:pt>
                <c:pt idx="1642">
                  <c:v>0.81639084213454804</c:v>
                </c:pt>
                <c:pt idx="1643">
                  <c:v>0.81631028861618404</c:v>
                </c:pt>
                <c:pt idx="1644">
                  <c:v>0.81622909385606901</c:v>
                </c:pt>
                <c:pt idx="1645">
                  <c:v>0.81606453909413001</c:v>
                </c:pt>
                <c:pt idx="1646">
                  <c:v>0.81598172040273298</c:v>
                </c:pt>
                <c:pt idx="1647">
                  <c:v>0.81589836040090902</c:v>
                </c:pt>
                <c:pt idx="1648">
                  <c:v>0.81581445908865702</c:v>
                </c:pt>
                <c:pt idx="1649">
                  <c:v>0.81573001646597898</c:v>
                </c:pt>
                <c:pt idx="1650">
                  <c:v>0.81564503253287302</c:v>
                </c:pt>
                <c:pt idx="1651">
                  <c:v>0.81555950728933901</c:v>
                </c:pt>
                <c:pt idx="1652">
                  <c:v>0.81547344073537797</c:v>
                </c:pt>
                <c:pt idx="1653">
                  <c:v>0.81538683287099001</c:v>
                </c:pt>
                <c:pt idx="1654">
                  <c:v>0.815299683696175</c:v>
                </c:pt>
                <c:pt idx="1655">
                  <c:v>0.81521199321093196</c:v>
                </c:pt>
                <c:pt idx="1656">
                  <c:v>0.81512376141526199</c:v>
                </c:pt>
                <c:pt idx="1657">
                  <c:v>0.81503498830916499</c:v>
                </c:pt>
                <c:pt idx="1658">
                  <c:v>0.81494567389264005</c:v>
                </c:pt>
                <c:pt idx="1659">
                  <c:v>0.81485581816568897</c:v>
                </c:pt>
                <c:pt idx="1660">
                  <c:v>0.81476542112830896</c:v>
                </c:pt>
                <c:pt idx="1661">
                  <c:v>0.81467448278050303</c:v>
                </c:pt>
                <c:pt idx="1662">
                  <c:v>0.81458300312226894</c:v>
                </c:pt>
                <c:pt idx="1663">
                  <c:v>0.81449098215360805</c:v>
                </c:pt>
                <c:pt idx="1664">
                  <c:v>0.81430516653078</c:v>
                </c:pt>
                <c:pt idx="1665">
                  <c:v>0.81421181529798903</c:v>
                </c:pt>
                <c:pt idx="1666">
                  <c:v>0.81411802064382299</c:v>
                </c:pt>
                <c:pt idx="1667">
                  <c:v>0.81402378256827901</c:v>
                </c:pt>
                <c:pt idx="1668">
                  <c:v>0.81392910107135996</c:v>
                </c:pt>
                <c:pt idx="1669">
                  <c:v>0.81383397615306297</c:v>
                </c:pt>
                <c:pt idx="1670">
                  <c:v>0.81373840781339102</c:v>
                </c:pt>
                <c:pt idx="1671">
                  <c:v>0.81364239605234201</c:v>
                </c:pt>
                <c:pt idx="1672">
                  <c:v>0.81354594086991605</c:v>
                </c:pt>
                <c:pt idx="1673">
                  <c:v>0.81344904226611503</c:v>
                </c:pt>
                <c:pt idx="1674">
                  <c:v>0.81335170024093595</c:v>
                </c:pt>
                <c:pt idx="1675">
                  <c:v>0.81325391479438203</c:v>
                </c:pt>
                <c:pt idx="1676">
                  <c:v>0.81315568592645004</c:v>
                </c:pt>
                <c:pt idx="1677">
                  <c:v>0.813057013637143</c:v>
                </c:pt>
                <c:pt idx="1678">
                  <c:v>0.81295789792645901</c:v>
                </c:pt>
                <c:pt idx="1679">
                  <c:v>0.81285833879439895</c:v>
                </c:pt>
                <c:pt idx="1680">
                  <c:v>0.81275833624096205</c:v>
                </c:pt>
                <c:pt idx="1681">
                  <c:v>0.81265789026614899</c:v>
                </c:pt>
                <c:pt idx="1682">
                  <c:v>0.81255700086995897</c:v>
                </c:pt>
                <c:pt idx="1683">
                  <c:v>0.81235382794316702</c:v>
                </c:pt>
                <c:pt idx="1684">
                  <c:v>0.81225189294616795</c:v>
                </c:pt>
                <c:pt idx="1685">
                  <c:v>0.81214960941556602</c:v>
                </c:pt>
                <c:pt idx="1686">
                  <c:v>0.812046977351361</c:v>
                </c:pt>
                <c:pt idx="1687">
                  <c:v>0.811943996753552</c:v>
                </c:pt>
                <c:pt idx="1688">
                  <c:v>0.81184066762214002</c:v>
                </c:pt>
                <c:pt idx="1689">
                  <c:v>0.81173698995712595</c:v>
                </c:pt>
                <c:pt idx="1690">
                  <c:v>0.81163296375850802</c:v>
                </c:pt>
                <c:pt idx="1691">
                  <c:v>0.811528589026287</c:v>
                </c:pt>
                <c:pt idx="1692">
                  <c:v>0.81142386576046299</c:v>
                </c:pt>
                <c:pt idx="1693">
                  <c:v>0.81131879396103501</c:v>
                </c:pt>
                <c:pt idx="1694">
                  <c:v>0.81121337362800505</c:v>
                </c:pt>
                <c:pt idx="1695">
                  <c:v>0.811107604761372</c:v>
                </c:pt>
                <c:pt idx="1696">
                  <c:v>0.81100148736113498</c:v>
                </c:pt>
                <c:pt idx="1697">
                  <c:v>0.81089502142729497</c:v>
                </c:pt>
                <c:pt idx="1698">
                  <c:v>0.81078820695985199</c:v>
                </c:pt>
                <c:pt idx="1699">
                  <c:v>0.81068104395880602</c:v>
                </c:pt>
                <c:pt idx="1700">
                  <c:v>0.81057353242415697</c:v>
                </c:pt>
                <c:pt idx="1701">
                  <c:v>0.81046567235590405</c:v>
                </c:pt>
                <c:pt idx="1702">
                  <c:v>0.81024892225120804</c:v>
                </c:pt>
                <c:pt idx="1703">
                  <c:v>0.81014028970681196</c:v>
                </c:pt>
                <c:pt idx="1704">
                  <c:v>0.81003139967036697</c:v>
                </c:pt>
                <c:pt idx="1705">
                  <c:v>0.80992225214187497</c:v>
                </c:pt>
                <c:pt idx="1706">
                  <c:v>0.80981284712133395</c:v>
                </c:pt>
                <c:pt idx="1707">
                  <c:v>0.80970318460874602</c:v>
                </c:pt>
                <c:pt idx="1708">
                  <c:v>0.80959326460410996</c:v>
                </c:pt>
                <c:pt idx="1709">
                  <c:v>0.809483087107425</c:v>
                </c:pt>
                <c:pt idx="1710">
                  <c:v>0.80937265211869303</c:v>
                </c:pt>
                <c:pt idx="1711">
                  <c:v>0.80926195963791303</c:v>
                </c:pt>
                <c:pt idx="1712">
                  <c:v>0.80915100966508402</c:v>
                </c:pt>
                <c:pt idx="1713">
                  <c:v>0.80903980220020799</c:v>
                </c:pt>
                <c:pt idx="1714">
                  <c:v>0.80892833724328395</c:v>
                </c:pt>
                <c:pt idx="1715">
                  <c:v>0.808816614794311</c:v>
                </c:pt>
                <c:pt idx="1716">
                  <c:v>0.80870463485329103</c:v>
                </c:pt>
                <c:pt idx="1717">
                  <c:v>0.80859239742022204</c:v>
                </c:pt>
                <c:pt idx="1718">
                  <c:v>0.80847990249510604</c:v>
                </c:pt>
                <c:pt idx="1719">
                  <c:v>0.80836715007794202</c:v>
                </c:pt>
                <c:pt idx="1720">
                  <c:v>0.80825414016872899</c:v>
                </c:pt>
                <c:pt idx="1721">
                  <c:v>0.80802743624110196</c:v>
                </c:pt>
                <c:pt idx="1722">
                  <c:v>0.80791391324998696</c:v>
                </c:pt>
                <c:pt idx="1723">
                  <c:v>0.80780021923157197</c:v>
                </c:pt>
                <c:pt idx="1724">
                  <c:v>0.80768635418585599</c:v>
                </c:pt>
                <c:pt idx="1725">
                  <c:v>0.80757231811283903</c:v>
                </c:pt>
                <c:pt idx="1726">
                  <c:v>0.80745811101252096</c:v>
                </c:pt>
                <c:pt idx="1727">
                  <c:v>0.80734373288490302</c:v>
                </c:pt>
                <c:pt idx="1728">
                  <c:v>0.80722918372998398</c:v>
                </c:pt>
                <c:pt idx="1729">
                  <c:v>0.80711446354776395</c:v>
                </c:pt>
                <c:pt idx="1730">
                  <c:v>0.80699957233824404</c:v>
                </c:pt>
                <c:pt idx="1731">
                  <c:v>0.80688451010142204</c:v>
                </c:pt>
                <c:pt idx="1732">
                  <c:v>0.80676927683730004</c:v>
                </c:pt>
                <c:pt idx="1733">
                  <c:v>0.80665387254587795</c:v>
                </c:pt>
                <c:pt idx="1734">
                  <c:v>0.80653829722715398</c:v>
                </c:pt>
                <c:pt idx="1735">
                  <c:v>0.80642255088113002</c:v>
                </c:pt>
                <c:pt idx="1736">
                  <c:v>0.80630663350780496</c:v>
                </c:pt>
                <c:pt idx="1737">
                  <c:v>0.80619054510717902</c:v>
                </c:pt>
                <c:pt idx="1738">
                  <c:v>0.80607428567925299</c:v>
                </c:pt>
                <c:pt idx="1739">
                  <c:v>0.80595785522402597</c:v>
                </c:pt>
                <c:pt idx="1740">
                  <c:v>0.80572463528694804</c:v>
                </c:pt>
                <c:pt idx="1741">
                  <c:v>0.80560793556175303</c:v>
                </c:pt>
                <c:pt idx="1742">
                  <c:v>0.80549114607990302</c:v>
                </c:pt>
                <c:pt idx="1743">
                  <c:v>0.80537426684139601</c:v>
                </c:pt>
                <c:pt idx="1744">
                  <c:v>0.80525729784623401</c:v>
                </c:pt>
                <c:pt idx="1745">
                  <c:v>0.80514023909441601</c:v>
                </c:pt>
                <c:pt idx="1746">
                  <c:v>0.80502309058594201</c:v>
                </c:pt>
                <c:pt idx="1747">
                  <c:v>0.80490585232081202</c:v>
                </c:pt>
                <c:pt idx="1748">
                  <c:v>0.80478852429902703</c:v>
                </c:pt>
                <c:pt idx="1749">
                  <c:v>0.80467110652058504</c:v>
                </c:pt>
                <c:pt idx="1750">
                  <c:v>0.80455359898548795</c:v>
                </c:pt>
                <c:pt idx="1751">
                  <c:v>0.80443600169373497</c:v>
                </c:pt>
                <c:pt idx="1752">
                  <c:v>0.80431831464532499</c:v>
                </c:pt>
                <c:pt idx="1753">
                  <c:v>0.80420053784026102</c:v>
                </c:pt>
                <c:pt idx="1754">
                  <c:v>0.80408267127854005</c:v>
                </c:pt>
                <c:pt idx="1755">
                  <c:v>0.80396471496016297</c:v>
                </c:pt>
                <c:pt idx="1756">
                  <c:v>0.80384666888513101</c:v>
                </c:pt>
                <c:pt idx="1757">
                  <c:v>0.80372853305344205</c:v>
                </c:pt>
                <c:pt idx="1758">
                  <c:v>0.80361030746509798</c:v>
                </c:pt>
                <c:pt idx="1759">
                  <c:v>0.80337379954286403</c:v>
                </c:pt>
                <c:pt idx="1760">
                  <c:v>0.80325553139535999</c:v>
                </c:pt>
                <c:pt idx="1761">
                  <c:v>0.80313724906146899</c:v>
                </c:pt>
                <c:pt idx="1762">
                  <c:v>0.80301895254119204</c:v>
                </c:pt>
                <c:pt idx="1763">
                  <c:v>0.80290064183452903</c:v>
                </c:pt>
                <c:pt idx="1764">
                  <c:v>0.80278231694147895</c:v>
                </c:pt>
                <c:pt idx="1765">
                  <c:v>0.80266397786204202</c:v>
                </c:pt>
                <c:pt idx="1766">
                  <c:v>0.80254562459621903</c:v>
                </c:pt>
                <c:pt idx="1767">
                  <c:v>0.80242725714400898</c:v>
                </c:pt>
                <c:pt idx="1768">
                  <c:v>0.80230887550541197</c:v>
                </c:pt>
                <c:pt idx="1769">
                  <c:v>0.802190479680429</c:v>
                </c:pt>
                <c:pt idx="1770">
                  <c:v>0.80207206966905997</c:v>
                </c:pt>
                <c:pt idx="1771">
                  <c:v>0.80195364547130299</c:v>
                </c:pt>
                <c:pt idx="1772">
                  <c:v>0.80183520708716105</c:v>
                </c:pt>
                <c:pt idx="1773">
                  <c:v>0.80171675451663105</c:v>
                </c:pt>
                <c:pt idx="1774">
                  <c:v>0.80159828775971598</c:v>
                </c:pt>
                <c:pt idx="1775">
                  <c:v>0.80147980681641295</c:v>
                </c:pt>
                <c:pt idx="1776">
                  <c:v>0.80136131168672398</c:v>
                </c:pt>
                <c:pt idx="1777">
                  <c:v>0.80124280237064804</c:v>
                </c:pt>
                <c:pt idx="1778">
                  <c:v>0.80100600487805695</c:v>
                </c:pt>
                <c:pt idx="1779">
                  <c:v>0.80088766141665202</c:v>
                </c:pt>
                <c:pt idx="1780">
                  <c:v>0.80076937324013597</c:v>
                </c:pt>
                <c:pt idx="1781">
                  <c:v>0.80065114034851004</c:v>
                </c:pt>
                <c:pt idx="1782">
                  <c:v>0.80053296274177399</c:v>
                </c:pt>
                <c:pt idx="1783">
                  <c:v>0.80041484041992905</c:v>
                </c:pt>
                <c:pt idx="1784">
                  <c:v>0.800296773382973</c:v>
                </c:pt>
                <c:pt idx="1785">
                  <c:v>0.80017876163090695</c:v>
                </c:pt>
                <c:pt idx="1786">
                  <c:v>0.80006080516373201</c:v>
                </c:pt>
                <c:pt idx="1787">
                  <c:v>0.79994290398144596</c:v>
                </c:pt>
                <c:pt idx="1788">
                  <c:v>0.79982505808405002</c:v>
                </c:pt>
                <c:pt idx="1789">
                  <c:v>0.79970726747154397</c:v>
                </c:pt>
                <c:pt idx="1790">
                  <c:v>0.79958953214392803</c:v>
                </c:pt>
                <c:pt idx="1791">
                  <c:v>0.79947185210120197</c:v>
                </c:pt>
                <c:pt idx="1792">
                  <c:v>0.79935422734336703</c:v>
                </c:pt>
                <c:pt idx="1793">
                  <c:v>0.79923665787042097</c:v>
                </c:pt>
                <c:pt idx="1794">
                  <c:v>0.79911914368236503</c:v>
                </c:pt>
                <c:pt idx="1795">
                  <c:v>0.79900168477919897</c:v>
                </c:pt>
                <c:pt idx="1796">
                  <c:v>0.79888428116092303</c:v>
                </c:pt>
                <c:pt idx="1797">
                  <c:v>0.79864994737191397</c:v>
                </c:pt>
                <c:pt idx="1798">
                  <c:v>0.79853289883929601</c:v>
                </c:pt>
                <c:pt idx="1799">
                  <c:v>0.79841596866856301</c:v>
                </c:pt>
                <c:pt idx="1800">
                  <c:v>0.79829915685971597</c:v>
                </c:pt>
                <c:pt idx="1801">
                  <c:v>0.79818246341275401</c:v>
                </c:pt>
                <c:pt idx="1802">
                  <c:v>0.798065888327679</c:v>
                </c:pt>
                <c:pt idx="1803">
                  <c:v>0.79794943160448895</c:v>
                </c:pt>
                <c:pt idx="1804">
                  <c:v>0.79783309324318497</c:v>
                </c:pt>
                <c:pt idx="1805">
                  <c:v>0.79771687324376706</c:v>
                </c:pt>
                <c:pt idx="1806">
                  <c:v>0.79760077160623399</c:v>
                </c:pt>
                <c:pt idx="1807">
                  <c:v>0.797484788330587</c:v>
                </c:pt>
                <c:pt idx="1808">
                  <c:v>0.79736892341682597</c:v>
                </c:pt>
                <c:pt idx="1809">
                  <c:v>0.79725317686495101</c:v>
                </c:pt>
                <c:pt idx="1810">
                  <c:v>0.797137548674962</c:v>
                </c:pt>
                <c:pt idx="1811">
                  <c:v>0.79702203884685796</c:v>
                </c:pt>
                <c:pt idx="1812">
                  <c:v>0.79690664738063999</c:v>
                </c:pt>
                <c:pt idx="1813">
                  <c:v>0.79679137427630797</c:v>
                </c:pt>
                <c:pt idx="1814">
                  <c:v>0.79667621953386103</c:v>
                </c:pt>
                <c:pt idx="1815">
                  <c:v>0.79656118315330104</c:v>
                </c:pt>
                <c:pt idx="1816">
                  <c:v>0.79633180978210905</c:v>
                </c:pt>
                <c:pt idx="1817">
                  <c:v>0.79621729794399498</c:v>
                </c:pt>
                <c:pt idx="1818">
                  <c:v>0.79610296095336397</c:v>
                </c:pt>
                <c:pt idx="1819">
                  <c:v>0.795988798810215</c:v>
                </c:pt>
                <c:pt idx="1820">
                  <c:v>0.79587481151454798</c:v>
                </c:pt>
                <c:pt idx="1821">
                  <c:v>0.79576099906636399</c:v>
                </c:pt>
                <c:pt idx="1822">
                  <c:v>0.79564736146566195</c:v>
                </c:pt>
                <c:pt idx="1823">
                  <c:v>0.79553389871244196</c:v>
                </c:pt>
                <c:pt idx="1824">
                  <c:v>0.79542061080670501</c:v>
                </c:pt>
                <c:pt idx="1825">
                  <c:v>0.795307497748449</c:v>
                </c:pt>
                <c:pt idx="1826">
                  <c:v>0.79519455953767704</c:v>
                </c:pt>
                <c:pt idx="1827">
                  <c:v>0.79508179617438601</c:v>
                </c:pt>
                <c:pt idx="1828">
                  <c:v>0.79496920765857804</c:v>
                </c:pt>
                <c:pt idx="1829">
                  <c:v>0.794856793990252</c:v>
                </c:pt>
                <c:pt idx="1830">
                  <c:v>0.79474455516940901</c:v>
                </c:pt>
                <c:pt idx="1831">
                  <c:v>0.79463249119604795</c:v>
                </c:pt>
                <c:pt idx="1832">
                  <c:v>0.79452060207016895</c:v>
                </c:pt>
                <c:pt idx="1833">
                  <c:v>0.79440888779177199</c:v>
                </c:pt>
                <c:pt idx="1834">
                  <c:v>0.79429734836085797</c:v>
                </c:pt>
                <c:pt idx="1835">
                  <c:v>0.79407516804650002</c:v>
                </c:pt>
                <c:pt idx="1836">
                  <c:v>0.79396430252618799</c:v>
                </c:pt>
                <c:pt idx="1837">
                  <c:v>0.79385366164274296</c:v>
                </c:pt>
                <c:pt idx="1838">
                  <c:v>0.79374324539616603</c:v>
                </c:pt>
                <c:pt idx="1839">
                  <c:v>0.79363305378645699</c:v>
                </c:pt>
                <c:pt idx="1840">
                  <c:v>0.79352308681361505</c:v>
                </c:pt>
                <c:pt idx="1841">
                  <c:v>0.793413344477641</c:v>
                </c:pt>
                <c:pt idx="1842">
                  <c:v>0.79330382677853395</c:v>
                </c:pt>
                <c:pt idx="1843">
                  <c:v>0.793194533716294</c:v>
                </c:pt>
                <c:pt idx="1844">
                  <c:v>0.79308546529092205</c:v>
                </c:pt>
                <c:pt idx="1845">
                  <c:v>0.79297662150241699</c:v>
                </c:pt>
                <c:pt idx="1846">
                  <c:v>0.79286800235078003</c:v>
                </c:pt>
                <c:pt idx="1847">
                  <c:v>0.79275960783600996</c:v>
                </c:pt>
                <c:pt idx="1848">
                  <c:v>0.792651437958108</c:v>
                </c:pt>
                <c:pt idx="1849">
                  <c:v>0.79254349271707303</c:v>
                </c:pt>
                <c:pt idx="1850">
                  <c:v>0.79243577211290595</c:v>
                </c:pt>
                <c:pt idx="1851">
                  <c:v>0.79232827614560597</c:v>
                </c:pt>
                <c:pt idx="1852">
                  <c:v>0.79222100481517299</c:v>
                </c:pt>
                <c:pt idx="1853">
                  <c:v>0.79211395812160801</c:v>
                </c:pt>
                <c:pt idx="1854">
                  <c:v>0.79190093557885299</c:v>
                </c:pt>
                <c:pt idx="1855">
                  <c:v>0.79179469201857</c:v>
                </c:pt>
                <c:pt idx="1856">
                  <c:v>0.79168871616937997</c:v>
                </c:pt>
                <c:pt idx="1857">
                  <c:v>0.79158300803128501</c:v>
                </c:pt>
                <c:pt idx="1858">
                  <c:v>0.79147756760428301</c:v>
                </c:pt>
                <c:pt idx="1859">
                  <c:v>0.79137239488837496</c:v>
                </c:pt>
                <c:pt idx="1860">
                  <c:v>0.79126748988356099</c:v>
                </c:pt>
                <c:pt idx="1861">
                  <c:v>0.79116285258983998</c:v>
                </c:pt>
                <c:pt idx="1862">
                  <c:v>0.79105848300721404</c:v>
                </c:pt>
                <c:pt idx="1863">
                  <c:v>0.79095438113568095</c:v>
                </c:pt>
                <c:pt idx="1864">
                  <c:v>0.79085054697524204</c:v>
                </c:pt>
                <c:pt idx="1865">
                  <c:v>0.79074698052589698</c:v>
                </c:pt>
                <c:pt idx="1866">
                  <c:v>0.79064368178764599</c:v>
                </c:pt>
                <c:pt idx="1867">
                  <c:v>0.79054065076048896</c:v>
                </c:pt>
                <c:pt idx="1868">
                  <c:v>0.790437887444426</c:v>
                </c:pt>
                <c:pt idx="1869">
                  <c:v>0.790335391839456</c:v>
                </c:pt>
                <c:pt idx="1870">
                  <c:v>0.79023316394558096</c:v>
                </c:pt>
                <c:pt idx="1871">
                  <c:v>0.79013120376279899</c:v>
                </c:pt>
                <c:pt idx="1872">
                  <c:v>0.79002951129111099</c:v>
                </c:pt>
                <c:pt idx="1873">
                  <c:v>0.78982734286846301</c:v>
                </c:pt>
                <c:pt idx="1874">
                  <c:v>0.78972656278732001</c:v>
                </c:pt>
                <c:pt idx="1875">
                  <c:v>0.78962608683636004</c:v>
                </c:pt>
                <c:pt idx="1876">
                  <c:v>0.789525915015581</c:v>
                </c:pt>
                <c:pt idx="1877">
                  <c:v>0.789426047324984</c:v>
                </c:pt>
                <c:pt idx="1878">
                  <c:v>0.78932648376456904</c:v>
                </c:pt>
                <c:pt idx="1879">
                  <c:v>0.78922722433433601</c:v>
                </c:pt>
                <c:pt idx="1880">
                  <c:v>0.78912826903428501</c:v>
                </c:pt>
                <c:pt idx="1881">
                  <c:v>0.78902961786441494</c:v>
                </c:pt>
                <c:pt idx="1882">
                  <c:v>0.78893127082472703</c:v>
                </c:pt>
                <c:pt idx="1883">
                  <c:v>0.78883322791522104</c:v>
                </c:pt>
                <c:pt idx="1884">
                  <c:v>0.78873548913589797</c:v>
                </c:pt>
                <c:pt idx="1885">
                  <c:v>0.78863805448675495</c:v>
                </c:pt>
                <c:pt idx="1886">
                  <c:v>0.78854092396779496</c:v>
                </c:pt>
                <c:pt idx="1887">
                  <c:v>0.78844409757901701</c:v>
                </c:pt>
                <c:pt idx="1888">
                  <c:v>0.78834757532041999</c:v>
                </c:pt>
                <c:pt idx="1889">
                  <c:v>0.78825135719200501</c:v>
                </c:pt>
                <c:pt idx="1890">
                  <c:v>0.78815544319377195</c:v>
                </c:pt>
                <c:pt idx="1891">
                  <c:v>0.78805983332572105</c:v>
                </c:pt>
                <c:pt idx="1892">
                  <c:v>0.78786994969315305</c:v>
                </c:pt>
                <c:pt idx="1893">
                  <c:v>0.787775341902752</c:v>
                </c:pt>
                <c:pt idx="1894">
                  <c:v>0.78768106813823602</c:v>
                </c:pt>
                <c:pt idx="1895">
                  <c:v>0.78758712839960199</c:v>
                </c:pt>
                <c:pt idx="1896">
                  <c:v>0.78749352268685202</c:v>
                </c:pt>
                <c:pt idx="1897">
                  <c:v>0.78740025099998601</c:v>
                </c:pt>
                <c:pt idx="1898">
                  <c:v>0.78730731333900394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4C3-A133-C28B3394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7519"/>
        <c:axId val="1833822111"/>
      </c:lineChart>
      <c:catAx>
        <c:axId val="18338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2111"/>
        <c:crosses val="autoZero"/>
        <c:auto val="1"/>
        <c:lblAlgn val="ctr"/>
        <c:lblOffset val="100"/>
        <c:noMultiLvlLbl val="0"/>
      </c:catAx>
      <c:valAx>
        <c:axId val="18338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'Ark8'!$C$4:$C$9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'Ark8'!$B$10:$B$3811</c:f>
              <c:strCache>
                <c:ptCount val="38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200</c:v>
                </c:pt>
                <c:pt idx="1900">
                  <c:v>200.1</c:v>
                </c:pt>
                <c:pt idx="1901">
                  <c:v>200.2</c:v>
                </c:pt>
                <c:pt idx="1902">
                  <c:v>200.3</c:v>
                </c:pt>
                <c:pt idx="1903">
                  <c:v>200.4</c:v>
                </c:pt>
                <c:pt idx="1904">
                  <c:v>200.5</c:v>
                </c:pt>
                <c:pt idx="1905">
                  <c:v>200.6</c:v>
                </c:pt>
                <c:pt idx="1906">
                  <c:v>200.7</c:v>
                </c:pt>
                <c:pt idx="1907">
                  <c:v>200.8</c:v>
                </c:pt>
                <c:pt idx="1908">
                  <c:v>200.9</c:v>
                </c:pt>
                <c:pt idx="1909">
                  <c:v>201</c:v>
                </c:pt>
                <c:pt idx="1910">
                  <c:v>201.1</c:v>
                </c:pt>
                <c:pt idx="1911">
                  <c:v>201.3</c:v>
                </c:pt>
                <c:pt idx="1912">
                  <c:v>201.4</c:v>
                </c:pt>
                <c:pt idx="1913">
                  <c:v>201.5</c:v>
                </c:pt>
                <c:pt idx="1914">
                  <c:v>201.6</c:v>
                </c:pt>
                <c:pt idx="1915">
                  <c:v>201.7</c:v>
                </c:pt>
                <c:pt idx="1916">
                  <c:v>201.8</c:v>
                </c:pt>
                <c:pt idx="1917">
                  <c:v>201.9</c:v>
                </c:pt>
                <c:pt idx="1918">
                  <c:v>202</c:v>
                </c:pt>
                <c:pt idx="1919">
                  <c:v>202.1</c:v>
                </c:pt>
                <c:pt idx="1920">
                  <c:v>202.2</c:v>
                </c:pt>
                <c:pt idx="1921">
                  <c:v>202.3</c:v>
                </c:pt>
                <c:pt idx="1922">
                  <c:v>202.4</c:v>
                </c:pt>
                <c:pt idx="1923">
                  <c:v>202.5</c:v>
                </c:pt>
                <c:pt idx="1924">
                  <c:v>202.6</c:v>
                </c:pt>
                <c:pt idx="1925">
                  <c:v>202.7</c:v>
                </c:pt>
                <c:pt idx="1926">
                  <c:v>202.8</c:v>
                </c:pt>
                <c:pt idx="1927">
                  <c:v>202.9</c:v>
                </c:pt>
                <c:pt idx="1928">
                  <c:v>203</c:v>
                </c:pt>
                <c:pt idx="1929">
                  <c:v>203.1</c:v>
                </c:pt>
                <c:pt idx="1930">
                  <c:v>203.3</c:v>
                </c:pt>
                <c:pt idx="1931">
                  <c:v>203.4</c:v>
                </c:pt>
                <c:pt idx="1932">
                  <c:v>203.5</c:v>
                </c:pt>
                <c:pt idx="1933">
                  <c:v>203.6</c:v>
                </c:pt>
                <c:pt idx="1934">
                  <c:v>203.7</c:v>
                </c:pt>
                <c:pt idx="1935">
                  <c:v>203.8</c:v>
                </c:pt>
                <c:pt idx="1936">
                  <c:v>203.9</c:v>
                </c:pt>
                <c:pt idx="1937">
                  <c:v>204</c:v>
                </c:pt>
                <c:pt idx="1938">
                  <c:v>204.1</c:v>
                </c:pt>
                <c:pt idx="1939">
                  <c:v>204.2</c:v>
                </c:pt>
                <c:pt idx="1940">
                  <c:v>204.3</c:v>
                </c:pt>
                <c:pt idx="1941">
                  <c:v>204.4</c:v>
                </c:pt>
                <c:pt idx="1942">
                  <c:v>204.5</c:v>
                </c:pt>
                <c:pt idx="1943">
                  <c:v>204.6</c:v>
                </c:pt>
                <c:pt idx="1944">
                  <c:v>204.7</c:v>
                </c:pt>
                <c:pt idx="1945">
                  <c:v>204.8</c:v>
                </c:pt>
                <c:pt idx="1946">
                  <c:v>204.9</c:v>
                </c:pt>
                <c:pt idx="1947">
                  <c:v>205</c:v>
                </c:pt>
                <c:pt idx="1948">
                  <c:v>205.1</c:v>
                </c:pt>
                <c:pt idx="1949">
                  <c:v>205.3</c:v>
                </c:pt>
                <c:pt idx="1950">
                  <c:v>205.4</c:v>
                </c:pt>
                <c:pt idx="1951">
                  <c:v>205.5</c:v>
                </c:pt>
                <c:pt idx="1952">
                  <c:v>205.6</c:v>
                </c:pt>
                <c:pt idx="1953">
                  <c:v>205.7</c:v>
                </c:pt>
                <c:pt idx="1954">
                  <c:v>205.8</c:v>
                </c:pt>
                <c:pt idx="1955">
                  <c:v>205.9</c:v>
                </c:pt>
                <c:pt idx="1956">
                  <c:v>206</c:v>
                </c:pt>
                <c:pt idx="1957">
                  <c:v>206.1</c:v>
                </c:pt>
                <c:pt idx="1958">
                  <c:v>206.2</c:v>
                </c:pt>
                <c:pt idx="1959">
                  <c:v>206.3</c:v>
                </c:pt>
                <c:pt idx="1960">
                  <c:v>206.4</c:v>
                </c:pt>
                <c:pt idx="1961">
                  <c:v>206.5</c:v>
                </c:pt>
                <c:pt idx="1962">
                  <c:v>206.6</c:v>
                </c:pt>
                <c:pt idx="1963">
                  <c:v>206.7</c:v>
                </c:pt>
                <c:pt idx="1964">
                  <c:v>206.8</c:v>
                </c:pt>
                <c:pt idx="1965">
                  <c:v>206.9</c:v>
                </c:pt>
                <c:pt idx="1966">
                  <c:v>207</c:v>
                </c:pt>
                <c:pt idx="1967">
                  <c:v>207.1</c:v>
                </c:pt>
                <c:pt idx="1968">
                  <c:v>207.3</c:v>
                </c:pt>
                <c:pt idx="1969">
                  <c:v>207.4</c:v>
                </c:pt>
                <c:pt idx="1970">
                  <c:v>207.5</c:v>
                </c:pt>
                <c:pt idx="1971">
                  <c:v>207.6</c:v>
                </c:pt>
                <c:pt idx="1972">
                  <c:v>207.7</c:v>
                </c:pt>
                <c:pt idx="1973">
                  <c:v>207.8</c:v>
                </c:pt>
                <c:pt idx="1974">
                  <c:v>207.9</c:v>
                </c:pt>
                <c:pt idx="1975">
                  <c:v>208</c:v>
                </c:pt>
                <c:pt idx="1976">
                  <c:v>208.1</c:v>
                </c:pt>
                <c:pt idx="1977">
                  <c:v>208.2</c:v>
                </c:pt>
                <c:pt idx="1978">
                  <c:v>208.3</c:v>
                </c:pt>
                <c:pt idx="1979">
                  <c:v>208.4</c:v>
                </c:pt>
                <c:pt idx="1980">
                  <c:v>208.5</c:v>
                </c:pt>
                <c:pt idx="1981">
                  <c:v>208.6</c:v>
                </c:pt>
                <c:pt idx="1982">
                  <c:v>208.7</c:v>
                </c:pt>
                <c:pt idx="1983">
                  <c:v>208.8</c:v>
                </c:pt>
                <c:pt idx="1984">
                  <c:v>208.9</c:v>
                </c:pt>
                <c:pt idx="1985">
                  <c:v>209</c:v>
                </c:pt>
                <c:pt idx="1986">
                  <c:v>209.1</c:v>
                </c:pt>
                <c:pt idx="1987">
                  <c:v>209.3</c:v>
                </c:pt>
                <c:pt idx="1988">
                  <c:v>209.4</c:v>
                </c:pt>
                <c:pt idx="1989">
                  <c:v>209.5</c:v>
                </c:pt>
                <c:pt idx="1990">
                  <c:v>209.6</c:v>
                </c:pt>
                <c:pt idx="1991">
                  <c:v>209.7</c:v>
                </c:pt>
                <c:pt idx="1992">
                  <c:v>209.8</c:v>
                </c:pt>
                <c:pt idx="1993">
                  <c:v>209.9</c:v>
                </c:pt>
                <c:pt idx="1994">
                  <c:v>210</c:v>
                </c:pt>
                <c:pt idx="1995">
                  <c:v>210.1</c:v>
                </c:pt>
                <c:pt idx="1996">
                  <c:v>210.2</c:v>
                </c:pt>
                <c:pt idx="1997">
                  <c:v>210.3</c:v>
                </c:pt>
                <c:pt idx="1998">
                  <c:v>210.4</c:v>
                </c:pt>
                <c:pt idx="1999">
                  <c:v>210.5</c:v>
                </c:pt>
                <c:pt idx="2000">
                  <c:v>210.6</c:v>
                </c:pt>
                <c:pt idx="2001">
                  <c:v>210.7</c:v>
                </c:pt>
                <c:pt idx="2002">
                  <c:v>210.8</c:v>
                </c:pt>
                <c:pt idx="2003">
                  <c:v>210.9</c:v>
                </c:pt>
                <c:pt idx="2004">
                  <c:v>211</c:v>
                </c:pt>
                <c:pt idx="2005">
                  <c:v>211.1</c:v>
                </c:pt>
                <c:pt idx="2006">
                  <c:v>211.3</c:v>
                </c:pt>
                <c:pt idx="2007">
                  <c:v>211.4</c:v>
                </c:pt>
                <c:pt idx="2008">
                  <c:v>211.5</c:v>
                </c:pt>
                <c:pt idx="2009">
                  <c:v>211.6</c:v>
                </c:pt>
                <c:pt idx="2010">
                  <c:v>211.7</c:v>
                </c:pt>
                <c:pt idx="2011">
                  <c:v>211.8</c:v>
                </c:pt>
                <c:pt idx="2012">
                  <c:v>211.9</c:v>
                </c:pt>
                <c:pt idx="2013">
                  <c:v>212</c:v>
                </c:pt>
                <c:pt idx="2014">
                  <c:v>212.1</c:v>
                </c:pt>
                <c:pt idx="2015">
                  <c:v>212.2</c:v>
                </c:pt>
                <c:pt idx="2016">
                  <c:v>212.3</c:v>
                </c:pt>
                <c:pt idx="2017">
                  <c:v>212.4</c:v>
                </c:pt>
                <c:pt idx="2018">
                  <c:v>212.5</c:v>
                </c:pt>
                <c:pt idx="2019">
                  <c:v>212.6</c:v>
                </c:pt>
                <c:pt idx="2020">
                  <c:v>212.7</c:v>
                </c:pt>
                <c:pt idx="2021">
                  <c:v>212.8</c:v>
                </c:pt>
                <c:pt idx="2022">
                  <c:v>212.9</c:v>
                </c:pt>
                <c:pt idx="2023">
                  <c:v>213</c:v>
                </c:pt>
                <c:pt idx="2024">
                  <c:v>213.1</c:v>
                </c:pt>
                <c:pt idx="2025">
                  <c:v>213.3</c:v>
                </c:pt>
                <c:pt idx="2026">
                  <c:v>213.4</c:v>
                </c:pt>
                <c:pt idx="2027">
                  <c:v>213.5</c:v>
                </c:pt>
                <c:pt idx="2028">
                  <c:v>213.6</c:v>
                </c:pt>
                <c:pt idx="2029">
                  <c:v>213.7</c:v>
                </c:pt>
                <c:pt idx="2030">
                  <c:v>213.8</c:v>
                </c:pt>
                <c:pt idx="2031">
                  <c:v>213.9</c:v>
                </c:pt>
                <c:pt idx="2032">
                  <c:v>214</c:v>
                </c:pt>
                <c:pt idx="2033">
                  <c:v>214.1</c:v>
                </c:pt>
                <c:pt idx="2034">
                  <c:v>214.2</c:v>
                </c:pt>
                <c:pt idx="2035">
                  <c:v>214.3</c:v>
                </c:pt>
                <c:pt idx="2036">
                  <c:v>214.4</c:v>
                </c:pt>
                <c:pt idx="2037">
                  <c:v>214.5</c:v>
                </c:pt>
                <c:pt idx="2038">
                  <c:v>214.6</c:v>
                </c:pt>
                <c:pt idx="2039">
                  <c:v>214.7</c:v>
                </c:pt>
                <c:pt idx="2040">
                  <c:v>214.8</c:v>
                </c:pt>
                <c:pt idx="2041">
                  <c:v>214.9</c:v>
                </c:pt>
                <c:pt idx="2042">
                  <c:v>215</c:v>
                </c:pt>
                <c:pt idx="2043">
                  <c:v>215.1</c:v>
                </c:pt>
                <c:pt idx="2044">
                  <c:v>215.3</c:v>
                </c:pt>
                <c:pt idx="2045">
                  <c:v>215.4</c:v>
                </c:pt>
                <c:pt idx="2046">
                  <c:v>215.5</c:v>
                </c:pt>
                <c:pt idx="2047">
                  <c:v>215.6</c:v>
                </c:pt>
                <c:pt idx="2048">
                  <c:v>215.7</c:v>
                </c:pt>
                <c:pt idx="2049">
                  <c:v>215.8</c:v>
                </c:pt>
                <c:pt idx="2050">
                  <c:v>215.9</c:v>
                </c:pt>
                <c:pt idx="2051">
                  <c:v>216</c:v>
                </c:pt>
                <c:pt idx="2052">
                  <c:v>216.1</c:v>
                </c:pt>
                <c:pt idx="2053">
                  <c:v>216.2</c:v>
                </c:pt>
                <c:pt idx="2054">
                  <c:v>216.3</c:v>
                </c:pt>
                <c:pt idx="2055">
                  <c:v>216.4</c:v>
                </c:pt>
                <c:pt idx="2056">
                  <c:v>216.5</c:v>
                </c:pt>
                <c:pt idx="2057">
                  <c:v>216.6</c:v>
                </c:pt>
                <c:pt idx="2058">
                  <c:v>216.7</c:v>
                </c:pt>
                <c:pt idx="2059">
                  <c:v>216.8</c:v>
                </c:pt>
                <c:pt idx="2060">
                  <c:v>216.9</c:v>
                </c:pt>
                <c:pt idx="2061">
                  <c:v>217</c:v>
                </c:pt>
                <c:pt idx="2062">
                  <c:v>217.1</c:v>
                </c:pt>
                <c:pt idx="2063">
                  <c:v>217.3</c:v>
                </c:pt>
                <c:pt idx="2064">
                  <c:v>217.4</c:v>
                </c:pt>
                <c:pt idx="2065">
                  <c:v>217.5</c:v>
                </c:pt>
                <c:pt idx="2066">
                  <c:v>217.6</c:v>
                </c:pt>
                <c:pt idx="2067">
                  <c:v>217.7</c:v>
                </c:pt>
                <c:pt idx="2068">
                  <c:v>217.8</c:v>
                </c:pt>
                <c:pt idx="2069">
                  <c:v>217.9</c:v>
                </c:pt>
                <c:pt idx="2070">
                  <c:v>218</c:v>
                </c:pt>
                <c:pt idx="2071">
                  <c:v>218.1</c:v>
                </c:pt>
                <c:pt idx="2072">
                  <c:v>218.2</c:v>
                </c:pt>
                <c:pt idx="2073">
                  <c:v>218.3</c:v>
                </c:pt>
                <c:pt idx="2074">
                  <c:v>218.4</c:v>
                </c:pt>
                <c:pt idx="2075">
                  <c:v>218.5</c:v>
                </c:pt>
                <c:pt idx="2076">
                  <c:v>218.6</c:v>
                </c:pt>
                <c:pt idx="2077">
                  <c:v>218.7</c:v>
                </c:pt>
                <c:pt idx="2078">
                  <c:v>218.8</c:v>
                </c:pt>
                <c:pt idx="2079">
                  <c:v>218.9</c:v>
                </c:pt>
                <c:pt idx="2080">
                  <c:v>219</c:v>
                </c:pt>
                <c:pt idx="2081">
                  <c:v>219.1</c:v>
                </c:pt>
                <c:pt idx="2082">
                  <c:v>219.3</c:v>
                </c:pt>
                <c:pt idx="2083">
                  <c:v>219.4</c:v>
                </c:pt>
                <c:pt idx="2084">
                  <c:v>219.5</c:v>
                </c:pt>
                <c:pt idx="2085">
                  <c:v>219.6</c:v>
                </c:pt>
                <c:pt idx="2086">
                  <c:v>219.7</c:v>
                </c:pt>
                <c:pt idx="2087">
                  <c:v>219.8</c:v>
                </c:pt>
                <c:pt idx="2088">
                  <c:v>219.9</c:v>
                </c:pt>
                <c:pt idx="2089">
                  <c:v>220</c:v>
                </c:pt>
                <c:pt idx="2090">
                  <c:v>220.1</c:v>
                </c:pt>
                <c:pt idx="2091">
                  <c:v>220.2</c:v>
                </c:pt>
                <c:pt idx="2092">
                  <c:v>220.3</c:v>
                </c:pt>
                <c:pt idx="2093">
                  <c:v>220.4</c:v>
                </c:pt>
                <c:pt idx="2094">
                  <c:v>220.5</c:v>
                </c:pt>
                <c:pt idx="2095">
                  <c:v>220.6</c:v>
                </c:pt>
                <c:pt idx="2096">
                  <c:v>220.7</c:v>
                </c:pt>
                <c:pt idx="2097">
                  <c:v>220.8</c:v>
                </c:pt>
                <c:pt idx="2098">
                  <c:v>220.9</c:v>
                </c:pt>
                <c:pt idx="2099">
                  <c:v>221</c:v>
                </c:pt>
                <c:pt idx="2100">
                  <c:v>221.1</c:v>
                </c:pt>
                <c:pt idx="2101">
                  <c:v>221.3</c:v>
                </c:pt>
                <c:pt idx="2102">
                  <c:v>221.4</c:v>
                </c:pt>
                <c:pt idx="2103">
                  <c:v>221.5</c:v>
                </c:pt>
                <c:pt idx="2104">
                  <c:v>221.6</c:v>
                </c:pt>
                <c:pt idx="2105">
                  <c:v>221.7</c:v>
                </c:pt>
                <c:pt idx="2106">
                  <c:v>221.8</c:v>
                </c:pt>
                <c:pt idx="2107">
                  <c:v>221.9</c:v>
                </c:pt>
                <c:pt idx="2108">
                  <c:v>222</c:v>
                </c:pt>
                <c:pt idx="2109">
                  <c:v>222.1</c:v>
                </c:pt>
                <c:pt idx="2110">
                  <c:v>222.2</c:v>
                </c:pt>
                <c:pt idx="2111">
                  <c:v>222.3</c:v>
                </c:pt>
                <c:pt idx="2112">
                  <c:v>222.4</c:v>
                </c:pt>
                <c:pt idx="2113">
                  <c:v>222.5</c:v>
                </c:pt>
                <c:pt idx="2114">
                  <c:v>222.6</c:v>
                </c:pt>
                <c:pt idx="2115">
                  <c:v>222.7</c:v>
                </c:pt>
                <c:pt idx="2116">
                  <c:v>222.8</c:v>
                </c:pt>
                <c:pt idx="2117">
                  <c:v>222.9</c:v>
                </c:pt>
                <c:pt idx="2118">
                  <c:v>223</c:v>
                </c:pt>
                <c:pt idx="2119">
                  <c:v>223.1</c:v>
                </c:pt>
                <c:pt idx="2120">
                  <c:v>223.3</c:v>
                </c:pt>
                <c:pt idx="2121">
                  <c:v>223.4</c:v>
                </c:pt>
                <c:pt idx="2122">
                  <c:v>223.5</c:v>
                </c:pt>
                <c:pt idx="2123">
                  <c:v>223.6</c:v>
                </c:pt>
                <c:pt idx="2124">
                  <c:v>223.7</c:v>
                </c:pt>
                <c:pt idx="2125">
                  <c:v>223.8</c:v>
                </c:pt>
                <c:pt idx="2126">
                  <c:v>223.9</c:v>
                </c:pt>
                <c:pt idx="2127">
                  <c:v>224</c:v>
                </c:pt>
                <c:pt idx="2128">
                  <c:v>224.1</c:v>
                </c:pt>
                <c:pt idx="2129">
                  <c:v>224.2</c:v>
                </c:pt>
                <c:pt idx="2130">
                  <c:v>224.3</c:v>
                </c:pt>
                <c:pt idx="2131">
                  <c:v>224.4</c:v>
                </c:pt>
                <c:pt idx="2132">
                  <c:v>224.5</c:v>
                </c:pt>
                <c:pt idx="2133">
                  <c:v>224.6</c:v>
                </c:pt>
                <c:pt idx="2134">
                  <c:v>224.7</c:v>
                </c:pt>
                <c:pt idx="2135">
                  <c:v>224.8</c:v>
                </c:pt>
                <c:pt idx="2136">
                  <c:v>224.9</c:v>
                </c:pt>
                <c:pt idx="2137">
                  <c:v>225</c:v>
                </c:pt>
                <c:pt idx="2138">
                  <c:v>225.1</c:v>
                </c:pt>
                <c:pt idx="2139">
                  <c:v>225.3</c:v>
                </c:pt>
                <c:pt idx="2140">
                  <c:v>225.4</c:v>
                </c:pt>
                <c:pt idx="2141">
                  <c:v>225.5</c:v>
                </c:pt>
                <c:pt idx="2142">
                  <c:v>225.6</c:v>
                </c:pt>
                <c:pt idx="2143">
                  <c:v>225.7</c:v>
                </c:pt>
                <c:pt idx="2144">
                  <c:v>225.8</c:v>
                </c:pt>
                <c:pt idx="2145">
                  <c:v>225.9</c:v>
                </c:pt>
                <c:pt idx="2146">
                  <c:v>226</c:v>
                </c:pt>
                <c:pt idx="2147">
                  <c:v>226.1</c:v>
                </c:pt>
                <c:pt idx="2148">
                  <c:v>226.2</c:v>
                </c:pt>
                <c:pt idx="2149">
                  <c:v>226.3</c:v>
                </c:pt>
                <c:pt idx="2150">
                  <c:v>226.4</c:v>
                </c:pt>
                <c:pt idx="2151">
                  <c:v>226.5</c:v>
                </c:pt>
                <c:pt idx="2152">
                  <c:v>226.6</c:v>
                </c:pt>
                <c:pt idx="2153">
                  <c:v>226.7</c:v>
                </c:pt>
                <c:pt idx="2154">
                  <c:v>226.8</c:v>
                </c:pt>
                <c:pt idx="2155">
                  <c:v>226.9</c:v>
                </c:pt>
                <c:pt idx="2156">
                  <c:v>227</c:v>
                </c:pt>
                <c:pt idx="2157">
                  <c:v>227.1</c:v>
                </c:pt>
                <c:pt idx="2158">
                  <c:v>227.3</c:v>
                </c:pt>
                <c:pt idx="2159">
                  <c:v>227.4</c:v>
                </c:pt>
                <c:pt idx="2160">
                  <c:v>227.5</c:v>
                </c:pt>
                <c:pt idx="2161">
                  <c:v>227.6</c:v>
                </c:pt>
                <c:pt idx="2162">
                  <c:v>227.7</c:v>
                </c:pt>
                <c:pt idx="2163">
                  <c:v>227.8</c:v>
                </c:pt>
                <c:pt idx="2164">
                  <c:v>227.9</c:v>
                </c:pt>
                <c:pt idx="2165">
                  <c:v>228</c:v>
                </c:pt>
                <c:pt idx="2166">
                  <c:v>228.1</c:v>
                </c:pt>
                <c:pt idx="2167">
                  <c:v>228.2</c:v>
                </c:pt>
                <c:pt idx="2168">
                  <c:v>228.3</c:v>
                </c:pt>
                <c:pt idx="2169">
                  <c:v>228.4</c:v>
                </c:pt>
                <c:pt idx="2170">
                  <c:v>228.5</c:v>
                </c:pt>
                <c:pt idx="2171">
                  <c:v>228.6</c:v>
                </c:pt>
                <c:pt idx="2172">
                  <c:v>228.7</c:v>
                </c:pt>
                <c:pt idx="2173">
                  <c:v>228.8</c:v>
                </c:pt>
                <c:pt idx="2174">
                  <c:v>228.9</c:v>
                </c:pt>
                <c:pt idx="2175">
                  <c:v>229</c:v>
                </c:pt>
                <c:pt idx="2176">
                  <c:v>229.1</c:v>
                </c:pt>
                <c:pt idx="2177">
                  <c:v>229.3</c:v>
                </c:pt>
                <c:pt idx="2178">
                  <c:v>229.4</c:v>
                </c:pt>
                <c:pt idx="2179">
                  <c:v>229.5</c:v>
                </c:pt>
                <c:pt idx="2180">
                  <c:v>229.6</c:v>
                </c:pt>
                <c:pt idx="2181">
                  <c:v>229.7</c:v>
                </c:pt>
                <c:pt idx="2182">
                  <c:v>229.8</c:v>
                </c:pt>
                <c:pt idx="2183">
                  <c:v>229.9</c:v>
                </c:pt>
                <c:pt idx="2184">
                  <c:v>230</c:v>
                </c:pt>
                <c:pt idx="2185">
                  <c:v>230.1</c:v>
                </c:pt>
                <c:pt idx="2186">
                  <c:v>230.2</c:v>
                </c:pt>
                <c:pt idx="2187">
                  <c:v>230.3</c:v>
                </c:pt>
                <c:pt idx="2188">
                  <c:v>230.4</c:v>
                </c:pt>
                <c:pt idx="2189">
                  <c:v>230.5</c:v>
                </c:pt>
                <c:pt idx="2190">
                  <c:v>230.6</c:v>
                </c:pt>
                <c:pt idx="2191">
                  <c:v>230.7</c:v>
                </c:pt>
                <c:pt idx="2192">
                  <c:v>230.8</c:v>
                </c:pt>
                <c:pt idx="2193">
                  <c:v>230.9</c:v>
                </c:pt>
                <c:pt idx="2194">
                  <c:v>231</c:v>
                </c:pt>
                <c:pt idx="2195">
                  <c:v>231.1</c:v>
                </c:pt>
                <c:pt idx="2196">
                  <c:v>231.3</c:v>
                </c:pt>
                <c:pt idx="2197">
                  <c:v>231.4</c:v>
                </c:pt>
                <c:pt idx="2198">
                  <c:v>231.5</c:v>
                </c:pt>
                <c:pt idx="2199">
                  <c:v>231.6</c:v>
                </c:pt>
                <c:pt idx="2200">
                  <c:v>231.7</c:v>
                </c:pt>
                <c:pt idx="2201">
                  <c:v>231.8</c:v>
                </c:pt>
                <c:pt idx="2202">
                  <c:v>231.9</c:v>
                </c:pt>
                <c:pt idx="2203">
                  <c:v>232</c:v>
                </c:pt>
                <c:pt idx="2204">
                  <c:v>232.1</c:v>
                </c:pt>
                <c:pt idx="2205">
                  <c:v>232.2</c:v>
                </c:pt>
                <c:pt idx="2206">
                  <c:v>232.3</c:v>
                </c:pt>
                <c:pt idx="2207">
                  <c:v>232.4</c:v>
                </c:pt>
                <c:pt idx="2208">
                  <c:v>232.5</c:v>
                </c:pt>
                <c:pt idx="2209">
                  <c:v>232.6</c:v>
                </c:pt>
                <c:pt idx="2210">
                  <c:v>232.7</c:v>
                </c:pt>
                <c:pt idx="2211">
                  <c:v>232.8</c:v>
                </c:pt>
                <c:pt idx="2212">
                  <c:v>232.9</c:v>
                </c:pt>
                <c:pt idx="2213">
                  <c:v>233</c:v>
                </c:pt>
                <c:pt idx="2214">
                  <c:v>233.1</c:v>
                </c:pt>
                <c:pt idx="2215">
                  <c:v>233.3</c:v>
                </c:pt>
                <c:pt idx="2216">
                  <c:v>233.4</c:v>
                </c:pt>
                <c:pt idx="2217">
                  <c:v>233.5</c:v>
                </c:pt>
                <c:pt idx="2218">
                  <c:v>233.6</c:v>
                </c:pt>
                <c:pt idx="2219">
                  <c:v>233.7</c:v>
                </c:pt>
                <c:pt idx="2220">
                  <c:v>233.8</c:v>
                </c:pt>
                <c:pt idx="2221">
                  <c:v>233.9</c:v>
                </c:pt>
                <c:pt idx="2222">
                  <c:v>234</c:v>
                </c:pt>
                <c:pt idx="2223">
                  <c:v>234.1</c:v>
                </c:pt>
                <c:pt idx="2224">
                  <c:v>234.2</c:v>
                </c:pt>
                <c:pt idx="2225">
                  <c:v>234.3</c:v>
                </c:pt>
                <c:pt idx="2226">
                  <c:v>234.4</c:v>
                </c:pt>
                <c:pt idx="2227">
                  <c:v>234.5</c:v>
                </c:pt>
                <c:pt idx="2228">
                  <c:v>234.6</c:v>
                </c:pt>
                <c:pt idx="2229">
                  <c:v>234.7</c:v>
                </c:pt>
                <c:pt idx="2230">
                  <c:v>234.8</c:v>
                </c:pt>
                <c:pt idx="2231">
                  <c:v>234.9</c:v>
                </c:pt>
                <c:pt idx="2232">
                  <c:v>235</c:v>
                </c:pt>
                <c:pt idx="2233">
                  <c:v>235.1</c:v>
                </c:pt>
                <c:pt idx="2234">
                  <c:v>235.3</c:v>
                </c:pt>
                <c:pt idx="2235">
                  <c:v>235.4</c:v>
                </c:pt>
                <c:pt idx="2236">
                  <c:v>235.5</c:v>
                </c:pt>
                <c:pt idx="2237">
                  <c:v>235.6</c:v>
                </c:pt>
                <c:pt idx="2238">
                  <c:v>235.7</c:v>
                </c:pt>
                <c:pt idx="2239">
                  <c:v>235.8</c:v>
                </c:pt>
                <c:pt idx="2240">
                  <c:v>235.9</c:v>
                </c:pt>
                <c:pt idx="2241">
                  <c:v>236</c:v>
                </c:pt>
                <c:pt idx="2242">
                  <c:v>236.1</c:v>
                </c:pt>
                <c:pt idx="2243">
                  <c:v>236.2</c:v>
                </c:pt>
                <c:pt idx="2244">
                  <c:v>236.3</c:v>
                </c:pt>
                <c:pt idx="2245">
                  <c:v>236.4</c:v>
                </c:pt>
                <c:pt idx="2246">
                  <c:v>236.5</c:v>
                </c:pt>
                <c:pt idx="2247">
                  <c:v>236.6</c:v>
                </c:pt>
                <c:pt idx="2248">
                  <c:v>236.7</c:v>
                </c:pt>
                <c:pt idx="2249">
                  <c:v>236.8</c:v>
                </c:pt>
                <c:pt idx="2250">
                  <c:v>236.9</c:v>
                </c:pt>
                <c:pt idx="2251">
                  <c:v>237</c:v>
                </c:pt>
                <c:pt idx="2252">
                  <c:v>237.1</c:v>
                </c:pt>
                <c:pt idx="2253">
                  <c:v>237.3</c:v>
                </c:pt>
                <c:pt idx="2254">
                  <c:v>237.4</c:v>
                </c:pt>
                <c:pt idx="2255">
                  <c:v>237.5</c:v>
                </c:pt>
                <c:pt idx="2256">
                  <c:v>237.6</c:v>
                </c:pt>
                <c:pt idx="2257">
                  <c:v>237.7</c:v>
                </c:pt>
                <c:pt idx="2258">
                  <c:v>237.8</c:v>
                </c:pt>
                <c:pt idx="2259">
                  <c:v>237.9</c:v>
                </c:pt>
                <c:pt idx="2260">
                  <c:v>238</c:v>
                </c:pt>
                <c:pt idx="2261">
                  <c:v>238.1</c:v>
                </c:pt>
                <c:pt idx="2262">
                  <c:v>238.2</c:v>
                </c:pt>
                <c:pt idx="2263">
                  <c:v>238.3</c:v>
                </c:pt>
                <c:pt idx="2264">
                  <c:v>238.4</c:v>
                </c:pt>
                <c:pt idx="2265">
                  <c:v>238.5</c:v>
                </c:pt>
                <c:pt idx="2266">
                  <c:v>238.6</c:v>
                </c:pt>
                <c:pt idx="2267">
                  <c:v>238.7</c:v>
                </c:pt>
                <c:pt idx="2268">
                  <c:v>238.8</c:v>
                </c:pt>
                <c:pt idx="2269">
                  <c:v>238.9</c:v>
                </c:pt>
                <c:pt idx="2270">
                  <c:v>239</c:v>
                </c:pt>
                <c:pt idx="2271">
                  <c:v>239.1</c:v>
                </c:pt>
                <c:pt idx="2272">
                  <c:v>239.3</c:v>
                </c:pt>
                <c:pt idx="2273">
                  <c:v>239.4</c:v>
                </c:pt>
                <c:pt idx="2274">
                  <c:v>239.5</c:v>
                </c:pt>
                <c:pt idx="2275">
                  <c:v>239.6</c:v>
                </c:pt>
                <c:pt idx="2276">
                  <c:v>239.7</c:v>
                </c:pt>
                <c:pt idx="2277">
                  <c:v>239.8</c:v>
                </c:pt>
                <c:pt idx="2278">
                  <c:v>239.9</c:v>
                </c:pt>
                <c:pt idx="2279">
                  <c:v>240</c:v>
                </c:pt>
                <c:pt idx="2280">
                  <c:v>240.1</c:v>
                </c:pt>
                <c:pt idx="2281">
                  <c:v>240.2</c:v>
                </c:pt>
                <c:pt idx="2282">
                  <c:v>240.3</c:v>
                </c:pt>
                <c:pt idx="2283">
                  <c:v>240.4</c:v>
                </c:pt>
                <c:pt idx="2284">
                  <c:v>240.5</c:v>
                </c:pt>
                <c:pt idx="2285">
                  <c:v>240.6</c:v>
                </c:pt>
                <c:pt idx="2286">
                  <c:v>240.7</c:v>
                </c:pt>
                <c:pt idx="2287">
                  <c:v>240.8</c:v>
                </c:pt>
                <c:pt idx="2288">
                  <c:v>240.9</c:v>
                </c:pt>
                <c:pt idx="2289">
                  <c:v>241</c:v>
                </c:pt>
                <c:pt idx="2290">
                  <c:v>241.1</c:v>
                </c:pt>
                <c:pt idx="2291">
                  <c:v>241.3</c:v>
                </c:pt>
                <c:pt idx="2292">
                  <c:v>241.4</c:v>
                </c:pt>
                <c:pt idx="2293">
                  <c:v>241.5</c:v>
                </c:pt>
                <c:pt idx="2294">
                  <c:v>241.6</c:v>
                </c:pt>
                <c:pt idx="2295">
                  <c:v>241.7</c:v>
                </c:pt>
                <c:pt idx="2296">
                  <c:v>241.8</c:v>
                </c:pt>
                <c:pt idx="2297">
                  <c:v>241.9</c:v>
                </c:pt>
                <c:pt idx="2298">
                  <c:v>242</c:v>
                </c:pt>
                <c:pt idx="2299">
                  <c:v>242.1</c:v>
                </c:pt>
                <c:pt idx="2300">
                  <c:v>242.2</c:v>
                </c:pt>
                <c:pt idx="2301">
                  <c:v>242.3</c:v>
                </c:pt>
                <c:pt idx="2302">
                  <c:v>242.4</c:v>
                </c:pt>
                <c:pt idx="2303">
                  <c:v>242.5</c:v>
                </c:pt>
                <c:pt idx="2304">
                  <c:v>242.6</c:v>
                </c:pt>
                <c:pt idx="2305">
                  <c:v>242.7</c:v>
                </c:pt>
                <c:pt idx="2306">
                  <c:v>242.8</c:v>
                </c:pt>
                <c:pt idx="2307">
                  <c:v>242.9</c:v>
                </c:pt>
                <c:pt idx="2308">
                  <c:v>243</c:v>
                </c:pt>
                <c:pt idx="2309">
                  <c:v>243.1</c:v>
                </c:pt>
                <c:pt idx="2310">
                  <c:v>243.3</c:v>
                </c:pt>
                <c:pt idx="2311">
                  <c:v>243.4</c:v>
                </c:pt>
                <c:pt idx="2312">
                  <c:v>243.5</c:v>
                </c:pt>
                <c:pt idx="2313">
                  <c:v>243.6</c:v>
                </c:pt>
                <c:pt idx="2314">
                  <c:v>243.7</c:v>
                </c:pt>
                <c:pt idx="2315">
                  <c:v>243.8</c:v>
                </c:pt>
                <c:pt idx="2316">
                  <c:v>243.9</c:v>
                </c:pt>
                <c:pt idx="2317">
                  <c:v>244</c:v>
                </c:pt>
                <c:pt idx="2318">
                  <c:v>244.1</c:v>
                </c:pt>
                <c:pt idx="2319">
                  <c:v>244.2</c:v>
                </c:pt>
                <c:pt idx="2320">
                  <c:v>244.3</c:v>
                </c:pt>
                <c:pt idx="2321">
                  <c:v>244.4</c:v>
                </c:pt>
                <c:pt idx="2322">
                  <c:v>244.5</c:v>
                </c:pt>
                <c:pt idx="2323">
                  <c:v>244.6</c:v>
                </c:pt>
                <c:pt idx="2324">
                  <c:v>244.7</c:v>
                </c:pt>
                <c:pt idx="2325">
                  <c:v>244.8</c:v>
                </c:pt>
                <c:pt idx="2326">
                  <c:v>244.9</c:v>
                </c:pt>
                <c:pt idx="2327">
                  <c:v>245</c:v>
                </c:pt>
                <c:pt idx="2328">
                  <c:v>245.1</c:v>
                </c:pt>
                <c:pt idx="2329">
                  <c:v>245.3</c:v>
                </c:pt>
                <c:pt idx="2330">
                  <c:v>245.4</c:v>
                </c:pt>
                <c:pt idx="2331">
                  <c:v>245.5</c:v>
                </c:pt>
                <c:pt idx="2332">
                  <c:v>245.6</c:v>
                </c:pt>
                <c:pt idx="2333">
                  <c:v>245.7</c:v>
                </c:pt>
                <c:pt idx="2334">
                  <c:v>245.8</c:v>
                </c:pt>
                <c:pt idx="2335">
                  <c:v>245.9</c:v>
                </c:pt>
                <c:pt idx="2336">
                  <c:v>246</c:v>
                </c:pt>
                <c:pt idx="2337">
                  <c:v>246.1</c:v>
                </c:pt>
                <c:pt idx="2338">
                  <c:v>246.2</c:v>
                </c:pt>
                <c:pt idx="2339">
                  <c:v>246.3</c:v>
                </c:pt>
                <c:pt idx="2340">
                  <c:v>246.4</c:v>
                </c:pt>
                <c:pt idx="2341">
                  <c:v>246.5</c:v>
                </c:pt>
                <c:pt idx="2342">
                  <c:v>246.6</c:v>
                </c:pt>
                <c:pt idx="2343">
                  <c:v>246.7</c:v>
                </c:pt>
                <c:pt idx="2344">
                  <c:v>246.8</c:v>
                </c:pt>
                <c:pt idx="2345">
                  <c:v>246.9</c:v>
                </c:pt>
                <c:pt idx="2346">
                  <c:v>247</c:v>
                </c:pt>
                <c:pt idx="2347">
                  <c:v>247.1</c:v>
                </c:pt>
                <c:pt idx="2348">
                  <c:v>247.3</c:v>
                </c:pt>
                <c:pt idx="2349">
                  <c:v>247.4</c:v>
                </c:pt>
                <c:pt idx="2350">
                  <c:v>247.5</c:v>
                </c:pt>
                <c:pt idx="2351">
                  <c:v>247.6</c:v>
                </c:pt>
                <c:pt idx="2352">
                  <c:v>247.7</c:v>
                </c:pt>
                <c:pt idx="2353">
                  <c:v>247.8</c:v>
                </c:pt>
                <c:pt idx="2354">
                  <c:v>247.9</c:v>
                </c:pt>
                <c:pt idx="2355">
                  <c:v>248</c:v>
                </c:pt>
                <c:pt idx="2356">
                  <c:v>248.1</c:v>
                </c:pt>
                <c:pt idx="2357">
                  <c:v>248.2</c:v>
                </c:pt>
                <c:pt idx="2358">
                  <c:v>248.3</c:v>
                </c:pt>
                <c:pt idx="2359">
                  <c:v>248.4</c:v>
                </c:pt>
                <c:pt idx="2360">
                  <c:v>248.5</c:v>
                </c:pt>
                <c:pt idx="2361">
                  <c:v>248.6</c:v>
                </c:pt>
                <c:pt idx="2362">
                  <c:v>248.7</c:v>
                </c:pt>
                <c:pt idx="2363">
                  <c:v>248.8</c:v>
                </c:pt>
                <c:pt idx="2364">
                  <c:v>248.9</c:v>
                </c:pt>
                <c:pt idx="2365">
                  <c:v>249</c:v>
                </c:pt>
                <c:pt idx="2366">
                  <c:v>249.1</c:v>
                </c:pt>
                <c:pt idx="2367">
                  <c:v>249.3</c:v>
                </c:pt>
                <c:pt idx="2368">
                  <c:v>249.4</c:v>
                </c:pt>
                <c:pt idx="2369">
                  <c:v>249.5</c:v>
                </c:pt>
                <c:pt idx="2370">
                  <c:v>249.6</c:v>
                </c:pt>
                <c:pt idx="2371">
                  <c:v>249.7</c:v>
                </c:pt>
                <c:pt idx="2372">
                  <c:v>249.8</c:v>
                </c:pt>
                <c:pt idx="2373">
                  <c:v>249.9</c:v>
                </c:pt>
                <c:pt idx="2374">
                  <c:v>250</c:v>
                </c:pt>
                <c:pt idx="2375">
                  <c:v>250.1</c:v>
                </c:pt>
                <c:pt idx="2376">
                  <c:v>250.2</c:v>
                </c:pt>
                <c:pt idx="2377">
                  <c:v>250.3</c:v>
                </c:pt>
                <c:pt idx="2378">
                  <c:v>250.4</c:v>
                </c:pt>
                <c:pt idx="2379">
                  <c:v>250.5</c:v>
                </c:pt>
                <c:pt idx="2380">
                  <c:v>250.6</c:v>
                </c:pt>
                <c:pt idx="2381">
                  <c:v>250.7</c:v>
                </c:pt>
                <c:pt idx="2382">
                  <c:v>250.8</c:v>
                </c:pt>
                <c:pt idx="2383">
                  <c:v>250.9</c:v>
                </c:pt>
                <c:pt idx="2384">
                  <c:v>251</c:v>
                </c:pt>
                <c:pt idx="2385">
                  <c:v>251.1</c:v>
                </c:pt>
                <c:pt idx="2386">
                  <c:v>251.3</c:v>
                </c:pt>
                <c:pt idx="2387">
                  <c:v>251.4</c:v>
                </c:pt>
                <c:pt idx="2388">
                  <c:v>251.5</c:v>
                </c:pt>
                <c:pt idx="2389">
                  <c:v>251.6</c:v>
                </c:pt>
                <c:pt idx="2390">
                  <c:v>251.7</c:v>
                </c:pt>
                <c:pt idx="2391">
                  <c:v>251.8</c:v>
                </c:pt>
                <c:pt idx="2392">
                  <c:v>251.9</c:v>
                </c:pt>
                <c:pt idx="2393">
                  <c:v>252</c:v>
                </c:pt>
                <c:pt idx="2394">
                  <c:v>252.1</c:v>
                </c:pt>
                <c:pt idx="2395">
                  <c:v>252.2</c:v>
                </c:pt>
                <c:pt idx="2396">
                  <c:v>252.3</c:v>
                </c:pt>
                <c:pt idx="2397">
                  <c:v>252.4</c:v>
                </c:pt>
                <c:pt idx="2398">
                  <c:v>252.5</c:v>
                </c:pt>
                <c:pt idx="2399">
                  <c:v>252.6</c:v>
                </c:pt>
                <c:pt idx="2400">
                  <c:v>252.7</c:v>
                </c:pt>
                <c:pt idx="2401">
                  <c:v>252.8</c:v>
                </c:pt>
                <c:pt idx="2402">
                  <c:v>252.9</c:v>
                </c:pt>
                <c:pt idx="2403">
                  <c:v>253</c:v>
                </c:pt>
                <c:pt idx="2404">
                  <c:v>253.1</c:v>
                </c:pt>
                <c:pt idx="2405">
                  <c:v>253.3</c:v>
                </c:pt>
                <c:pt idx="2406">
                  <c:v>253.4</c:v>
                </c:pt>
                <c:pt idx="2407">
                  <c:v>253.5</c:v>
                </c:pt>
                <c:pt idx="2408">
                  <c:v>253.6</c:v>
                </c:pt>
                <c:pt idx="2409">
                  <c:v>253.7</c:v>
                </c:pt>
                <c:pt idx="2410">
                  <c:v>253.8</c:v>
                </c:pt>
                <c:pt idx="2411">
                  <c:v>253.9</c:v>
                </c:pt>
                <c:pt idx="2412">
                  <c:v>254</c:v>
                </c:pt>
                <c:pt idx="2413">
                  <c:v>254.1</c:v>
                </c:pt>
                <c:pt idx="2414">
                  <c:v>254.2</c:v>
                </c:pt>
                <c:pt idx="2415">
                  <c:v>254.3</c:v>
                </c:pt>
                <c:pt idx="2416">
                  <c:v>254.4</c:v>
                </c:pt>
                <c:pt idx="2417">
                  <c:v>254.5</c:v>
                </c:pt>
                <c:pt idx="2418">
                  <c:v>254.6</c:v>
                </c:pt>
                <c:pt idx="2419">
                  <c:v>254.7</c:v>
                </c:pt>
                <c:pt idx="2420">
                  <c:v>254.8</c:v>
                </c:pt>
                <c:pt idx="2421">
                  <c:v>254.9</c:v>
                </c:pt>
                <c:pt idx="2422">
                  <c:v>255</c:v>
                </c:pt>
                <c:pt idx="2423">
                  <c:v>255.1</c:v>
                </c:pt>
                <c:pt idx="2424">
                  <c:v>255.3</c:v>
                </c:pt>
                <c:pt idx="2425">
                  <c:v>255.4</c:v>
                </c:pt>
                <c:pt idx="2426">
                  <c:v>255.5</c:v>
                </c:pt>
                <c:pt idx="2427">
                  <c:v>255.6</c:v>
                </c:pt>
                <c:pt idx="2428">
                  <c:v>255.7</c:v>
                </c:pt>
                <c:pt idx="2429">
                  <c:v>255.8</c:v>
                </c:pt>
                <c:pt idx="2430">
                  <c:v>255.9</c:v>
                </c:pt>
                <c:pt idx="2431">
                  <c:v>256</c:v>
                </c:pt>
                <c:pt idx="2432">
                  <c:v>256.1</c:v>
                </c:pt>
                <c:pt idx="2433">
                  <c:v>256.2</c:v>
                </c:pt>
                <c:pt idx="2434">
                  <c:v>256.3</c:v>
                </c:pt>
                <c:pt idx="2435">
                  <c:v>256.4</c:v>
                </c:pt>
                <c:pt idx="2436">
                  <c:v>256.5</c:v>
                </c:pt>
                <c:pt idx="2437">
                  <c:v>256.6</c:v>
                </c:pt>
                <c:pt idx="2438">
                  <c:v>256.7</c:v>
                </c:pt>
                <c:pt idx="2439">
                  <c:v>256.8</c:v>
                </c:pt>
                <c:pt idx="2440">
                  <c:v>256.9</c:v>
                </c:pt>
                <c:pt idx="2441">
                  <c:v>257</c:v>
                </c:pt>
                <c:pt idx="2442">
                  <c:v>257.1</c:v>
                </c:pt>
                <c:pt idx="2443">
                  <c:v>257.3</c:v>
                </c:pt>
                <c:pt idx="2444">
                  <c:v>257.4</c:v>
                </c:pt>
                <c:pt idx="2445">
                  <c:v>257.5</c:v>
                </c:pt>
                <c:pt idx="2446">
                  <c:v>257.6</c:v>
                </c:pt>
                <c:pt idx="2447">
                  <c:v>257.7</c:v>
                </c:pt>
                <c:pt idx="2448">
                  <c:v>257.8</c:v>
                </c:pt>
                <c:pt idx="2449">
                  <c:v>257.9</c:v>
                </c:pt>
                <c:pt idx="2450">
                  <c:v>258</c:v>
                </c:pt>
                <c:pt idx="2451">
                  <c:v>258.1</c:v>
                </c:pt>
                <c:pt idx="2452">
                  <c:v>258.2</c:v>
                </c:pt>
                <c:pt idx="2453">
                  <c:v>258.3</c:v>
                </c:pt>
                <c:pt idx="2454">
                  <c:v>258.4</c:v>
                </c:pt>
                <c:pt idx="2455">
                  <c:v>258.5</c:v>
                </c:pt>
                <c:pt idx="2456">
                  <c:v>258.6</c:v>
                </c:pt>
                <c:pt idx="2457">
                  <c:v>258.7</c:v>
                </c:pt>
                <c:pt idx="2458">
                  <c:v>258.8</c:v>
                </c:pt>
                <c:pt idx="2459">
                  <c:v>258.9</c:v>
                </c:pt>
                <c:pt idx="2460">
                  <c:v>259</c:v>
                </c:pt>
                <c:pt idx="2461">
                  <c:v>259.1</c:v>
                </c:pt>
                <c:pt idx="2462">
                  <c:v>259.3</c:v>
                </c:pt>
                <c:pt idx="2463">
                  <c:v>259.4</c:v>
                </c:pt>
                <c:pt idx="2464">
                  <c:v>259.5</c:v>
                </c:pt>
                <c:pt idx="2465">
                  <c:v>259.6</c:v>
                </c:pt>
                <c:pt idx="2466">
                  <c:v>259.7</c:v>
                </c:pt>
                <c:pt idx="2467">
                  <c:v>259.8</c:v>
                </c:pt>
                <c:pt idx="2468">
                  <c:v>259.9</c:v>
                </c:pt>
                <c:pt idx="2469">
                  <c:v>260</c:v>
                </c:pt>
                <c:pt idx="2470">
                  <c:v>260.1</c:v>
                </c:pt>
                <c:pt idx="2471">
                  <c:v>260.2</c:v>
                </c:pt>
                <c:pt idx="2472">
                  <c:v>260.3</c:v>
                </c:pt>
                <c:pt idx="2473">
                  <c:v>260.4</c:v>
                </c:pt>
                <c:pt idx="2474">
                  <c:v>260.5</c:v>
                </c:pt>
                <c:pt idx="2475">
                  <c:v>260.6</c:v>
                </c:pt>
                <c:pt idx="2476">
                  <c:v>260.7</c:v>
                </c:pt>
                <c:pt idx="2477">
                  <c:v>260.8</c:v>
                </c:pt>
                <c:pt idx="2478">
                  <c:v>260.9</c:v>
                </c:pt>
                <c:pt idx="2479">
                  <c:v>261</c:v>
                </c:pt>
                <c:pt idx="2480">
                  <c:v>261.1</c:v>
                </c:pt>
                <c:pt idx="2481">
                  <c:v>261.3</c:v>
                </c:pt>
                <c:pt idx="2482">
                  <c:v>261.4</c:v>
                </c:pt>
                <c:pt idx="2483">
                  <c:v>261.5</c:v>
                </c:pt>
                <c:pt idx="2484">
                  <c:v>261.6</c:v>
                </c:pt>
                <c:pt idx="2485">
                  <c:v>261.7</c:v>
                </c:pt>
                <c:pt idx="2486">
                  <c:v>261.8</c:v>
                </c:pt>
                <c:pt idx="2487">
                  <c:v>261.9</c:v>
                </c:pt>
                <c:pt idx="2488">
                  <c:v>262</c:v>
                </c:pt>
                <c:pt idx="2489">
                  <c:v>262.1</c:v>
                </c:pt>
                <c:pt idx="2490">
                  <c:v>262.2</c:v>
                </c:pt>
                <c:pt idx="2491">
                  <c:v>262.3</c:v>
                </c:pt>
                <c:pt idx="2492">
                  <c:v>262.4</c:v>
                </c:pt>
                <c:pt idx="2493">
                  <c:v>262.5</c:v>
                </c:pt>
                <c:pt idx="2494">
                  <c:v>262.6</c:v>
                </c:pt>
                <c:pt idx="2495">
                  <c:v>262.7</c:v>
                </c:pt>
                <c:pt idx="2496">
                  <c:v>262.8</c:v>
                </c:pt>
                <c:pt idx="2497">
                  <c:v>262.9</c:v>
                </c:pt>
                <c:pt idx="2498">
                  <c:v>263</c:v>
                </c:pt>
                <c:pt idx="2499">
                  <c:v>263.1</c:v>
                </c:pt>
                <c:pt idx="2500">
                  <c:v>263.3</c:v>
                </c:pt>
                <c:pt idx="2501">
                  <c:v>263.4</c:v>
                </c:pt>
                <c:pt idx="2502">
                  <c:v>263.5</c:v>
                </c:pt>
                <c:pt idx="2503">
                  <c:v>263.6</c:v>
                </c:pt>
                <c:pt idx="2504">
                  <c:v>263.7</c:v>
                </c:pt>
                <c:pt idx="2505">
                  <c:v>263.8</c:v>
                </c:pt>
                <c:pt idx="2506">
                  <c:v>263.9</c:v>
                </c:pt>
                <c:pt idx="2507">
                  <c:v>264</c:v>
                </c:pt>
                <c:pt idx="2508">
                  <c:v>264.1</c:v>
                </c:pt>
                <c:pt idx="2509">
                  <c:v>264.2</c:v>
                </c:pt>
                <c:pt idx="2510">
                  <c:v>264.3</c:v>
                </c:pt>
                <c:pt idx="2511">
                  <c:v>264.4</c:v>
                </c:pt>
                <c:pt idx="2512">
                  <c:v>264.5</c:v>
                </c:pt>
                <c:pt idx="2513">
                  <c:v>264.6</c:v>
                </c:pt>
                <c:pt idx="2514">
                  <c:v>264.7</c:v>
                </c:pt>
                <c:pt idx="2515">
                  <c:v>264.8</c:v>
                </c:pt>
                <c:pt idx="2516">
                  <c:v>264.9</c:v>
                </c:pt>
                <c:pt idx="2517">
                  <c:v>265</c:v>
                </c:pt>
                <c:pt idx="2518">
                  <c:v>265.1</c:v>
                </c:pt>
                <c:pt idx="2519">
                  <c:v>265.3</c:v>
                </c:pt>
                <c:pt idx="2520">
                  <c:v>265.4</c:v>
                </c:pt>
                <c:pt idx="2521">
                  <c:v>265.5</c:v>
                </c:pt>
                <c:pt idx="2522">
                  <c:v>265.6</c:v>
                </c:pt>
                <c:pt idx="2523">
                  <c:v>265.7</c:v>
                </c:pt>
                <c:pt idx="2524">
                  <c:v>265.8</c:v>
                </c:pt>
                <c:pt idx="2525">
                  <c:v>265.9</c:v>
                </c:pt>
                <c:pt idx="2526">
                  <c:v>266</c:v>
                </c:pt>
                <c:pt idx="2527">
                  <c:v>266.1</c:v>
                </c:pt>
                <c:pt idx="2528">
                  <c:v>266.2</c:v>
                </c:pt>
                <c:pt idx="2529">
                  <c:v>266.3</c:v>
                </c:pt>
                <c:pt idx="2530">
                  <c:v>266.4</c:v>
                </c:pt>
                <c:pt idx="2531">
                  <c:v>266.5</c:v>
                </c:pt>
                <c:pt idx="2532">
                  <c:v>266.6</c:v>
                </c:pt>
                <c:pt idx="2533">
                  <c:v>266.7</c:v>
                </c:pt>
                <c:pt idx="2534">
                  <c:v>266.8</c:v>
                </c:pt>
                <c:pt idx="2535">
                  <c:v>266.9</c:v>
                </c:pt>
                <c:pt idx="2536">
                  <c:v>267</c:v>
                </c:pt>
                <c:pt idx="2537">
                  <c:v>267.1</c:v>
                </c:pt>
                <c:pt idx="2538">
                  <c:v>267.3</c:v>
                </c:pt>
                <c:pt idx="2539">
                  <c:v>267.4</c:v>
                </c:pt>
                <c:pt idx="2540">
                  <c:v>267.5</c:v>
                </c:pt>
                <c:pt idx="2541">
                  <c:v>267.6</c:v>
                </c:pt>
                <c:pt idx="2542">
                  <c:v>267.7</c:v>
                </c:pt>
                <c:pt idx="2543">
                  <c:v>267.8</c:v>
                </c:pt>
                <c:pt idx="2544">
                  <c:v>267.9</c:v>
                </c:pt>
                <c:pt idx="2545">
                  <c:v>268</c:v>
                </c:pt>
                <c:pt idx="2546">
                  <c:v>268.1</c:v>
                </c:pt>
                <c:pt idx="2547">
                  <c:v>268.2</c:v>
                </c:pt>
                <c:pt idx="2548">
                  <c:v>268.3</c:v>
                </c:pt>
                <c:pt idx="2549">
                  <c:v>268.4</c:v>
                </c:pt>
                <c:pt idx="2550">
                  <c:v>268.5</c:v>
                </c:pt>
                <c:pt idx="2551">
                  <c:v>268.6</c:v>
                </c:pt>
                <c:pt idx="2552">
                  <c:v>268.7</c:v>
                </c:pt>
                <c:pt idx="2553">
                  <c:v>268.8</c:v>
                </c:pt>
                <c:pt idx="2554">
                  <c:v>268.9</c:v>
                </c:pt>
                <c:pt idx="2555">
                  <c:v>269</c:v>
                </c:pt>
                <c:pt idx="2556">
                  <c:v>269.1</c:v>
                </c:pt>
                <c:pt idx="2557">
                  <c:v>269.3</c:v>
                </c:pt>
                <c:pt idx="2558">
                  <c:v>269.4</c:v>
                </c:pt>
                <c:pt idx="2559">
                  <c:v>269.5</c:v>
                </c:pt>
                <c:pt idx="2560">
                  <c:v>269.6</c:v>
                </c:pt>
                <c:pt idx="2561">
                  <c:v>269.7</c:v>
                </c:pt>
                <c:pt idx="2562">
                  <c:v>269.8</c:v>
                </c:pt>
                <c:pt idx="2563">
                  <c:v>269.9</c:v>
                </c:pt>
                <c:pt idx="2564">
                  <c:v>270</c:v>
                </c:pt>
                <c:pt idx="2565">
                  <c:v>270.1</c:v>
                </c:pt>
                <c:pt idx="2566">
                  <c:v>270.2</c:v>
                </c:pt>
                <c:pt idx="2567">
                  <c:v>270.3</c:v>
                </c:pt>
                <c:pt idx="2568">
                  <c:v>270.4</c:v>
                </c:pt>
                <c:pt idx="2569">
                  <c:v>270.5</c:v>
                </c:pt>
                <c:pt idx="2570">
                  <c:v>270.6</c:v>
                </c:pt>
                <c:pt idx="2571">
                  <c:v>270.7</c:v>
                </c:pt>
                <c:pt idx="2572">
                  <c:v>270.8</c:v>
                </c:pt>
                <c:pt idx="2573">
                  <c:v>270.9</c:v>
                </c:pt>
                <c:pt idx="2574">
                  <c:v>271</c:v>
                </c:pt>
                <c:pt idx="2575">
                  <c:v>271.1</c:v>
                </c:pt>
                <c:pt idx="2576">
                  <c:v>271.3</c:v>
                </c:pt>
                <c:pt idx="2577">
                  <c:v>271.4</c:v>
                </c:pt>
                <c:pt idx="2578">
                  <c:v>271.5</c:v>
                </c:pt>
                <c:pt idx="2579">
                  <c:v>271.6</c:v>
                </c:pt>
                <c:pt idx="2580">
                  <c:v>271.7</c:v>
                </c:pt>
                <c:pt idx="2581">
                  <c:v>271.8</c:v>
                </c:pt>
                <c:pt idx="2582">
                  <c:v>271.9</c:v>
                </c:pt>
                <c:pt idx="2583">
                  <c:v>272</c:v>
                </c:pt>
                <c:pt idx="2584">
                  <c:v>272.1</c:v>
                </c:pt>
                <c:pt idx="2585">
                  <c:v>272.2</c:v>
                </c:pt>
                <c:pt idx="2586">
                  <c:v>272.3</c:v>
                </c:pt>
                <c:pt idx="2587">
                  <c:v>272.4</c:v>
                </c:pt>
                <c:pt idx="2588">
                  <c:v>272.5</c:v>
                </c:pt>
                <c:pt idx="2589">
                  <c:v>272.6</c:v>
                </c:pt>
                <c:pt idx="2590">
                  <c:v>272.7</c:v>
                </c:pt>
                <c:pt idx="2591">
                  <c:v>272.8</c:v>
                </c:pt>
                <c:pt idx="2592">
                  <c:v>272.9</c:v>
                </c:pt>
                <c:pt idx="2593">
                  <c:v>273</c:v>
                </c:pt>
                <c:pt idx="2594">
                  <c:v>273.1</c:v>
                </c:pt>
                <c:pt idx="2595">
                  <c:v>273.3</c:v>
                </c:pt>
                <c:pt idx="2596">
                  <c:v>273.4</c:v>
                </c:pt>
                <c:pt idx="2597">
                  <c:v>273.5</c:v>
                </c:pt>
                <c:pt idx="2598">
                  <c:v>273.6</c:v>
                </c:pt>
                <c:pt idx="2599">
                  <c:v>273.7</c:v>
                </c:pt>
                <c:pt idx="2600">
                  <c:v>273.8</c:v>
                </c:pt>
                <c:pt idx="2601">
                  <c:v>273.9</c:v>
                </c:pt>
                <c:pt idx="2602">
                  <c:v>274</c:v>
                </c:pt>
                <c:pt idx="2603">
                  <c:v>274.1</c:v>
                </c:pt>
                <c:pt idx="2604">
                  <c:v>274.2</c:v>
                </c:pt>
                <c:pt idx="2605">
                  <c:v>274.3</c:v>
                </c:pt>
                <c:pt idx="2606">
                  <c:v>274.4</c:v>
                </c:pt>
                <c:pt idx="2607">
                  <c:v>274.5</c:v>
                </c:pt>
                <c:pt idx="2608">
                  <c:v>274.6</c:v>
                </c:pt>
                <c:pt idx="2609">
                  <c:v>274.7</c:v>
                </c:pt>
                <c:pt idx="2610">
                  <c:v>274.8</c:v>
                </c:pt>
                <c:pt idx="2611">
                  <c:v>274.9</c:v>
                </c:pt>
                <c:pt idx="2612">
                  <c:v>275</c:v>
                </c:pt>
                <c:pt idx="2613">
                  <c:v>275.1</c:v>
                </c:pt>
                <c:pt idx="2614">
                  <c:v>275.3</c:v>
                </c:pt>
                <c:pt idx="2615">
                  <c:v>275.4</c:v>
                </c:pt>
                <c:pt idx="2616">
                  <c:v>275.5</c:v>
                </c:pt>
                <c:pt idx="2617">
                  <c:v>275.6</c:v>
                </c:pt>
                <c:pt idx="2618">
                  <c:v>275.7</c:v>
                </c:pt>
                <c:pt idx="2619">
                  <c:v>275.8</c:v>
                </c:pt>
                <c:pt idx="2620">
                  <c:v>275.9</c:v>
                </c:pt>
                <c:pt idx="2621">
                  <c:v>276</c:v>
                </c:pt>
                <c:pt idx="2622">
                  <c:v>276.1</c:v>
                </c:pt>
                <c:pt idx="2623">
                  <c:v>276.2</c:v>
                </c:pt>
                <c:pt idx="2624">
                  <c:v>276.3</c:v>
                </c:pt>
                <c:pt idx="2625">
                  <c:v>276.4</c:v>
                </c:pt>
                <c:pt idx="2626">
                  <c:v>276.5</c:v>
                </c:pt>
                <c:pt idx="2627">
                  <c:v>276.6</c:v>
                </c:pt>
                <c:pt idx="2628">
                  <c:v>276.7</c:v>
                </c:pt>
                <c:pt idx="2629">
                  <c:v>276.8</c:v>
                </c:pt>
                <c:pt idx="2630">
                  <c:v>276.9</c:v>
                </c:pt>
                <c:pt idx="2631">
                  <c:v>277</c:v>
                </c:pt>
                <c:pt idx="2632">
                  <c:v>277.1</c:v>
                </c:pt>
                <c:pt idx="2633">
                  <c:v>277.3</c:v>
                </c:pt>
                <c:pt idx="2634">
                  <c:v>277.4</c:v>
                </c:pt>
                <c:pt idx="2635">
                  <c:v>277.5</c:v>
                </c:pt>
                <c:pt idx="2636">
                  <c:v>277.6</c:v>
                </c:pt>
                <c:pt idx="2637">
                  <c:v>277.7</c:v>
                </c:pt>
                <c:pt idx="2638">
                  <c:v>277.8</c:v>
                </c:pt>
                <c:pt idx="2639">
                  <c:v>277.9</c:v>
                </c:pt>
                <c:pt idx="2640">
                  <c:v>278</c:v>
                </c:pt>
                <c:pt idx="2641">
                  <c:v>278.1</c:v>
                </c:pt>
                <c:pt idx="2642">
                  <c:v>278.2</c:v>
                </c:pt>
                <c:pt idx="2643">
                  <c:v>278.3</c:v>
                </c:pt>
                <c:pt idx="2644">
                  <c:v>278.4</c:v>
                </c:pt>
                <c:pt idx="2645">
                  <c:v>278.5</c:v>
                </c:pt>
                <c:pt idx="2646">
                  <c:v>278.6</c:v>
                </c:pt>
                <c:pt idx="2647">
                  <c:v>278.7</c:v>
                </c:pt>
                <c:pt idx="2648">
                  <c:v>278.8</c:v>
                </c:pt>
                <c:pt idx="2649">
                  <c:v>278.9</c:v>
                </c:pt>
                <c:pt idx="2650">
                  <c:v>279</c:v>
                </c:pt>
                <c:pt idx="2651">
                  <c:v>279.1</c:v>
                </c:pt>
                <c:pt idx="2652">
                  <c:v>279.3</c:v>
                </c:pt>
                <c:pt idx="2653">
                  <c:v>279.4</c:v>
                </c:pt>
                <c:pt idx="2654">
                  <c:v>279.5</c:v>
                </c:pt>
                <c:pt idx="2655">
                  <c:v>279.6</c:v>
                </c:pt>
                <c:pt idx="2656">
                  <c:v>279.7</c:v>
                </c:pt>
                <c:pt idx="2657">
                  <c:v>279.8</c:v>
                </c:pt>
                <c:pt idx="2658">
                  <c:v>279.9</c:v>
                </c:pt>
                <c:pt idx="2659">
                  <c:v>280</c:v>
                </c:pt>
                <c:pt idx="2660">
                  <c:v>280.1</c:v>
                </c:pt>
                <c:pt idx="2661">
                  <c:v>280.2</c:v>
                </c:pt>
                <c:pt idx="2662">
                  <c:v>280.3</c:v>
                </c:pt>
                <c:pt idx="2663">
                  <c:v>280.4</c:v>
                </c:pt>
                <c:pt idx="2664">
                  <c:v>280.5</c:v>
                </c:pt>
                <c:pt idx="2665">
                  <c:v>280.6</c:v>
                </c:pt>
                <c:pt idx="2666">
                  <c:v>280.7</c:v>
                </c:pt>
                <c:pt idx="2667">
                  <c:v>280.8</c:v>
                </c:pt>
                <c:pt idx="2668">
                  <c:v>280.9</c:v>
                </c:pt>
                <c:pt idx="2669">
                  <c:v>281</c:v>
                </c:pt>
                <c:pt idx="2670">
                  <c:v>281.1</c:v>
                </c:pt>
                <c:pt idx="2671">
                  <c:v>281.3</c:v>
                </c:pt>
                <c:pt idx="2672">
                  <c:v>281.4</c:v>
                </c:pt>
                <c:pt idx="2673">
                  <c:v>281.5</c:v>
                </c:pt>
                <c:pt idx="2674">
                  <c:v>281.6</c:v>
                </c:pt>
                <c:pt idx="2675">
                  <c:v>281.7</c:v>
                </c:pt>
                <c:pt idx="2676">
                  <c:v>281.8</c:v>
                </c:pt>
                <c:pt idx="2677">
                  <c:v>281.9</c:v>
                </c:pt>
                <c:pt idx="2678">
                  <c:v>282</c:v>
                </c:pt>
                <c:pt idx="2679">
                  <c:v>282.1</c:v>
                </c:pt>
                <c:pt idx="2680">
                  <c:v>282.2</c:v>
                </c:pt>
                <c:pt idx="2681">
                  <c:v>282.3</c:v>
                </c:pt>
                <c:pt idx="2682">
                  <c:v>282.4</c:v>
                </c:pt>
                <c:pt idx="2683">
                  <c:v>282.5</c:v>
                </c:pt>
                <c:pt idx="2684">
                  <c:v>282.6</c:v>
                </c:pt>
                <c:pt idx="2685">
                  <c:v>282.7</c:v>
                </c:pt>
                <c:pt idx="2686">
                  <c:v>282.8</c:v>
                </c:pt>
                <c:pt idx="2687">
                  <c:v>282.9</c:v>
                </c:pt>
                <c:pt idx="2688">
                  <c:v>283</c:v>
                </c:pt>
                <c:pt idx="2689">
                  <c:v>283.1</c:v>
                </c:pt>
                <c:pt idx="2690">
                  <c:v>283.3</c:v>
                </c:pt>
                <c:pt idx="2691">
                  <c:v>283.4</c:v>
                </c:pt>
                <c:pt idx="2692">
                  <c:v>283.5</c:v>
                </c:pt>
                <c:pt idx="2693">
                  <c:v>283.6</c:v>
                </c:pt>
                <c:pt idx="2694">
                  <c:v>283.7</c:v>
                </c:pt>
                <c:pt idx="2695">
                  <c:v>283.8</c:v>
                </c:pt>
                <c:pt idx="2696">
                  <c:v>283.9</c:v>
                </c:pt>
                <c:pt idx="2697">
                  <c:v>284</c:v>
                </c:pt>
                <c:pt idx="2698">
                  <c:v>284.1</c:v>
                </c:pt>
                <c:pt idx="2699">
                  <c:v>284.2</c:v>
                </c:pt>
                <c:pt idx="2700">
                  <c:v>284.3</c:v>
                </c:pt>
                <c:pt idx="2701">
                  <c:v>284.4</c:v>
                </c:pt>
                <c:pt idx="2702">
                  <c:v>284.5</c:v>
                </c:pt>
                <c:pt idx="2703">
                  <c:v>284.6</c:v>
                </c:pt>
                <c:pt idx="2704">
                  <c:v>284.7</c:v>
                </c:pt>
                <c:pt idx="2705">
                  <c:v>284.8</c:v>
                </c:pt>
                <c:pt idx="2706">
                  <c:v>284.9</c:v>
                </c:pt>
                <c:pt idx="2707">
                  <c:v>285</c:v>
                </c:pt>
                <c:pt idx="2708">
                  <c:v>285.1</c:v>
                </c:pt>
                <c:pt idx="2709">
                  <c:v>285.3</c:v>
                </c:pt>
                <c:pt idx="2710">
                  <c:v>285.4</c:v>
                </c:pt>
                <c:pt idx="2711">
                  <c:v>285.5</c:v>
                </c:pt>
                <c:pt idx="2712">
                  <c:v>285.6</c:v>
                </c:pt>
                <c:pt idx="2713">
                  <c:v>285.7</c:v>
                </c:pt>
                <c:pt idx="2714">
                  <c:v>285.8</c:v>
                </c:pt>
                <c:pt idx="2715">
                  <c:v>285.9</c:v>
                </c:pt>
                <c:pt idx="2716">
                  <c:v>286</c:v>
                </c:pt>
                <c:pt idx="2717">
                  <c:v>286.1</c:v>
                </c:pt>
                <c:pt idx="2718">
                  <c:v>286.2</c:v>
                </c:pt>
                <c:pt idx="2719">
                  <c:v>286.3</c:v>
                </c:pt>
                <c:pt idx="2720">
                  <c:v>286.4</c:v>
                </c:pt>
                <c:pt idx="2721">
                  <c:v>286.5</c:v>
                </c:pt>
                <c:pt idx="2722">
                  <c:v>286.6</c:v>
                </c:pt>
                <c:pt idx="2723">
                  <c:v>286.7</c:v>
                </c:pt>
                <c:pt idx="2724">
                  <c:v>286.8</c:v>
                </c:pt>
                <c:pt idx="2725">
                  <c:v>286.9</c:v>
                </c:pt>
                <c:pt idx="2726">
                  <c:v>287</c:v>
                </c:pt>
                <c:pt idx="2727">
                  <c:v>287.1</c:v>
                </c:pt>
                <c:pt idx="2728">
                  <c:v>287.3</c:v>
                </c:pt>
                <c:pt idx="2729">
                  <c:v>287.4</c:v>
                </c:pt>
                <c:pt idx="2730">
                  <c:v>287.5</c:v>
                </c:pt>
                <c:pt idx="2731">
                  <c:v>287.6</c:v>
                </c:pt>
                <c:pt idx="2732">
                  <c:v>287.7</c:v>
                </c:pt>
                <c:pt idx="2733">
                  <c:v>287.8</c:v>
                </c:pt>
                <c:pt idx="2734">
                  <c:v>287.9</c:v>
                </c:pt>
                <c:pt idx="2735">
                  <c:v>288</c:v>
                </c:pt>
                <c:pt idx="2736">
                  <c:v>288.1</c:v>
                </c:pt>
                <c:pt idx="2737">
                  <c:v>288.2</c:v>
                </c:pt>
                <c:pt idx="2738">
                  <c:v>288.3</c:v>
                </c:pt>
                <c:pt idx="2739">
                  <c:v>288.4</c:v>
                </c:pt>
                <c:pt idx="2740">
                  <c:v>288.5</c:v>
                </c:pt>
                <c:pt idx="2741">
                  <c:v>288.6</c:v>
                </c:pt>
                <c:pt idx="2742">
                  <c:v>288.7</c:v>
                </c:pt>
                <c:pt idx="2743">
                  <c:v>288.8</c:v>
                </c:pt>
                <c:pt idx="2744">
                  <c:v>288.9</c:v>
                </c:pt>
                <c:pt idx="2745">
                  <c:v>289</c:v>
                </c:pt>
                <c:pt idx="2746">
                  <c:v>289.1</c:v>
                </c:pt>
                <c:pt idx="2747">
                  <c:v>289.3</c:v>
                </c:pt>
                <c:pt idx="2748">
                  <c:v>289.4</c:v>
                </c:pt>
                <c:pt idx="2749">
                  <c:v>289.5</c:v>
                </c:pt>
                <c:pt idx="2750">
                  <c:v>289.6</c:v>
                </c:pt>
                <c:pt idx="2751">
                  <c:v>289.7</c:v>
                </c:pt>
                <c:pt idx="2752">
                  <c:v>289.8</c:v>
                </c:pt>
                <c:pt idx="2753">
                  <c:v>289.9</c:v>
                </c:pt>
                <c:pt idx="2754">
                  <c:v>290</c:v>
                </c:pt>
                <c:pt idx="2755">
                  <c:v>290.1</c:v>
                </c:pt>
                <c:pt idx="2756">
                  <c:v>290.2</c:v>
                </c:pt>
                <c:pt idx="2757">
                  <c:v>290.3</c:v>
                </c:pt>
                <c:pt idx="2758">
                  <c:v>290.4</c:v>
                </c:pt>
                <c:pt idx="2759">
                  <c:v>290.5</c:v>
                </c:pt>
                <c:pt idx="2760">
                  <c:v>290.6</c:v>
                </c:pt>
                <c:pt idx="2761">
                  <c:v>290.7</c:v>
                </c:pt>
                <c:pt idx="2762">
                  <c:v>290.8</c:v>
                </c:pt>
                <c:pt idx="2763">
                  <c:v>290.9</c:v>
                </c:pt>
                <c:pt idx="2764">
                  <c:v>291</c:v>
                </c:pt>
                <c:pt idx="2765">
                  <c:v>291.1</c:v>
                </c:pt>
                <c:pt idx="2766">
                  <c:v>291.3</c:v>
                </c:pt>
                <c:pt idx="2767">
                  <c:v>291.4</c:v>
                </c:pt>
                <c:pt idx="2768">
                  <c:v>291.5</c:v>
                </c:pt>
                <c:pt idx="2769">
                  <c:v>291.6</c:v>
                </c:pt>
                <c:pt idx="2770">
                  <c:v>291.7</c:v>
                </c:pt>
                <c:pt idx="2771">
                  <c:v>291.8</c:v>
                </c:pt>
                <c:pt idx="2772">
                  <c:v>291.9</c:v>
                </c:pt>
                <c:pt idx="2773">
                  <c:v>292</c:v>
                </c:pt>
                <c:pt idx="2774">
                  <c:v>292.1</c:v>
                </c:pt>
                <c:pt idx="2775">
                  <c:v>292.2</c:v>
                </c:pt>
                <c:pt idx="2776">
                  <c:v>292.3</c:v>
                </c:pt>
                <c:pt idx="2777">
                  <c:v>292.4</c:v>
                </c:pt>
                <c:pt idx="2778">
                  <c:v>292.5</c:v>
                </c:pt>
                <c:pt idx="2779">
                  <c:v>292.6</c:v>
                </c:pt>
                <c:pt idx="2780">
                  <c:v>292.7</c:v>
                </c:pt>
                <c:pt idx="2781">
                  <c:v>292.8</c:v>
                </c:pt>
                <c:pt idx="2782">
                  <c:v>292.9</c:v>
                </c:pt>
                <c:pt idx="2783">
                  <c:v>293</c:v>
                </c:pt>
                <c:pt idx="2784">
                  <c:v>293.1</c:v>
                </c:pt>
                <c:pt idx="2785">
                  <c:v>293.3</c:v>
                </c:pt>
                <c:pt idx="2786">
                  <c:v>293.4</c:v>
                </c:pt>
                <c:pt idx="2787">
                  <c:v>293.5</c:v>
                </c:pt>
                <c:pt idx="2788">
                  <c:v>293.6</c:v>
                </c:pt>
                <c:pt idx="2789">
                  <c:v>293.7</c:v>
                </c:pt>
                <c:pt idx="2790">
                  <c:v>293.8</c:v>
                </c:pt>
                <c:pt idx="2791">
                  <c:v>293.9</c:v>
                </c:pt>
                <c:pt idx="2792">
                  <c:v>294</c:v>
                </c:pt>
                <c:pt idx="2793">
                  <c:v>294.1</c:v>
                </c:pt>
                <c:pt idx="2794">
                  <c:v>294.2</c:v>
                </c:pt>
                <c:pt idx="2795">
                  <c:v>294.3</c:v>
                </c:pt>
                <c:pt idx="2796">
                  <c:v>294.4</c:v>
                </c:pt>
                <c:pt idx="2797">
                  <c:v>294.5</c:v>
                </c:pt>
                <c:pt idx="2798">
                  <c:v>294.6</c:v>
                </c:pt>
                <c:pt idx="2799">
                  <c:v>294.7</c:v>
                </c:pt>
                <c:pt idx="2800">
                  <c:v>294.8</c:v>
                </c:pt>
                <c:pt idx="2801">
                  <c:v>294.9</c:v>
                </c:pt>
                <c:pt idx="2802">
                  <c:v>295</c:v>
                </c:pt>
                <c:pt idx="2803">
                  <c:v>295.1</c:v>
                </c:pt>
                <c:pt idx="2804">
                  <c:v>295.3</c:v>
                </c:pt>
                <c:pt idx="2805">
                  <c:v>295.4</c:v>
                </c:pt>
                <c:pt idx="2806">
                  <c:v>295.5</c:v>
                </c:pt>
                <c:pt idx="2807">
                  <c:v>295.6</c:v>
                </c:pt>
                <c:pt idx="2808">
                  <c:v>295.7</c:v>
                </c:pt>
                <c:pt idx="2809">
                  <c:v>295.8</c:v>
                </c:pt>
                <c:pt idx="2810">
                  <c:v>295.9</c:v>
                </c:pt>
                <c:pt idx="2811">
                  <c:v>296</c:v>
                </c:pt>
                <c:pt idx="2812">
                  <c:v>296.1</c:v>
                </c:pt>
                <c:pt idx="2813">
                  <c:v>296.2</c:v>
                </c:pt>
                <c:pt idx="2814">
                  <c:v>296.3</c:v>
                </c:pt>
                <c:pt idx="2815">
                  <c:v>296.4</c:v>
                </c:pt>
                <c:pt idx="2816">
                  <c:v>296.5</c:v>
                </c:pt>
                <c:pt idx="2817">
                  <c:v>296.6</c:v>
                </c:pt>
                <c:pt idx="2818">
                  <c:v>296.7</c:v>
                </c:pt>
                <c:pt idx="2819">
                  <c:v>296.8</c:v>
                </c:pt>
                <c:pt idx="2820">
                  <c:v>296.9</c:v>
                </c:pt>
                <c:pt idx="2821">
                  <c:v>297</c:v>
                </c:pt>
                <c:pt idx="2822">
                  <c:v>297.1</c:v>
                </c:pt>
                <c:pt idx="2823">
                  <c:v>297.3</c:v>
                </c:pt>
                <c:pt idx="2824">
                  <c:v>297.4</c:v>
                </c:pt>
                <c:pt idx="2825">
                  <c:v>297.5</c:v>
                </c:pt>
                <c:pt idx="2826">
                  <c:v>297.6</c:v>
                </c:pt>
                <c:pt idx="2827">
                  <c:v>297.7</c:v>
                </c:pt>
                <c:pt idx="2828">
                  <c:v>297.8</c:v>
                </c:pt>
                <c:pt idx="2829">
                  <c:v>297.9</c:v>
                </c:pt>
                <c:pt idx="2830">
                  <c:v>298</c:v>
                </c:pt>
                <c:pt idx="2831">
                  <c:v>298.1</c:v>
                </c:pt>
                <c:pt idx="2832">
                  <c:v>298.2</c:v>
                </c:pt>
                <c:pt idx="2833">
                  <c:v>298.3</c:v>
                </c:pt>
                <c:pt idx="2834">
                  <c:v>298.4</c:v>
                </c:pt>
                <c:pt idx="2835">
                  <c:v>298.5</c:v>
                </c:pt>
                <c:pt idx="2836">
                  <c:v>298.6</c:v>
                </c:pt>
                <c:pt idx="2837">
                  <c:v>298.7</c:v>
                </c:pt>
                <c:pt idx="2838">
                  <c:v>298.8</c:v>
                </c:pt>
                <c:pt idx="2839">
                  <c:v>298.9</c:v>
                </c:pt>
                <c:pt idx="2840">
                  <c:v>299</c:v>
                </c:pt>
                <c:pt idx="2841">
                  <c:v>299.1</c:v>
                </c:pt>
                <c:pt idx="2842">
                  <c:v>299.3</c:v>
                </c:pt>
                <c:pt idx="2843">
                  <c:v>299.4</c:v>
                </c:pt>
                <c:pt idx="2844">
                  <c:v>299.5</c:v>
                </c:pt>
                <c:pt idx="2845">
                  <c:v>299.6</c:v>
                </c:pt>
                <c:pt idx="2846">
                  <c:v>299.7</c:v>
                </c:pt>
                <c:pt idx="2847">
                  <c:v>299.8</c:v>
                </c:pt>
                <c:pt idx="2848">
                  <c:v>299.9</c:v>
                </c:pt>
                <c:pt idx="2849">
                  <c:v>300</c:v>
                </c:pt>
                <c:pt idx="2850">
                  <c:v>300.1</c:v>
                </c:pt>
                <c:pt idx="2851">
                  <c:v>300.2</c:v>
                </c:pt>
                <c:pt idx="2852">
                  <c:v>300.3</c:v>
                </c:pt>
                <c:pt idx="2853">
                  <c:v>300.4</c:v>
                </c:pt>
                <c:pt idx="2854">
                  <c:v>300.5</c:v>
                </c:pt>
                <c:pt idx="2855">
                  <c:v>300.6</c:v>
                </c:pt>
                <c:pt idx="2856">
                  <c:v>300.7</c:v>
                </c:pt>
                <c:pt idx="2857">
                  <c:v>300.8</c:v>
                </c:pt>
                <c:pt idx="2858">
                  <c:v>300.9</c:v>
                </c:pt>
                <c:pt idx="2859">
                  <c:v>301</c:v>
                </c:pt>
                <c:pt idx="2860">
                  <c:v>301.1</c:v>
                </c:pt>
                <c:pt idx="2861">
                  <c:v>301.3</c:v>
                </c:pt>
                <c:pt idx="2862">
                  <c:v>301.4</c:v>
                </c:pt>
                <c:pt idx="2863">
                  <c:v>301.5</c:v>
                </c:pt>
                <c:pt idx="2864">
                  <c:v>301.6</c:v>
                </c:pt>
                <c:pt idx="2865">
                  <c:v>301.7</c:v>
                </c:pt>
                <c:pt idx="2866">
                  <c:v>301.8</c:v>
                </c:pt>
                <c:pt idx="2867">
                  <c:v>301.9</c:v>
                </c:pt>
                <c:pt idx="2868">
                  <c:v>302</c:v>
                </c:pt>
                <c:pt idx="2869">
                  <c:v>302.1</c:v>
                </c:pt>
                <c:pt idx="2870">
                  <c:v>302.2</c:v>
                </c:pt>
                <c:pt idx="2871">
                  <c:v>302.3</c:v>
                </c:pt>
                <c:pt idx="2872">
                  <c:v>302.4</c:v>
                </c:pt>
                <c:pt idx="2873">
                  <c:v>302.5</c:v>
                </c:pt>
                <c:pt idx="2874">
                  <c:v>302.6</c:v>
                </c:pt>
                <c:pt idx="2875">
                  <c:v>302.7</c:v>
                </c:pt>
                <c:pt idx="2876">
                  <c:v>302.8</c:v>
                </c:pt>
                <c:pt idx="2877">
                  <c:v>302.9</c:v>
                </c:pt>
                <c:pt idx="2878">
                  <c:v>303</c:v>
                </c:pt>
                <c:pt idx="2879">
                  <c:v>303.1</c:v>
                </c:pt>
                <c:pt idx="2880">
                  <c:v>303.3</c:v>
                </c:pt>
                <c:pt idx="2881">
                  <c:v>303.4</c:v>
                </c:pt>
                <c:pt idx="2882">
                  <c:v>303.5</c:v>
                </c:pt>
                <c:pt idx="2883">
                  <c:v>303.6</c:v>
                </c:pt>
                <c:pt idx="2884">
                  <c:v>303.7</c:v>
                </c:pt>
                <c:pt idx="2885">
                  <c:v>303.8</c:v>
                </c:pt>
                <c:pt idx="2886">
                  <c:v>303.9</c:v>
                </c:pt>
                <c:pt idx="2887">
                  <c:v>304</c:v>
                </c:pt>
                <c:pt idx="2888">
                  <c:v>304.1</c:v>
                </c:pt>
                <c:pt idx="2889">
                  <c:v>304.2</c:v>
                </c:pt>
                <c:pt idx="2890">
                  <c:v>304.3</c:v>
                </c:pt>
                <c:pt idx="2891">
                  <c:v>304.4</c:v>
                </c:pt>
                <c:pt idx="2892">
                  <c:v>304.5</c:v>
                </c:pt>
                <c:pt idx="2893">
                  <c:v>304.6</c:v>
                </c:pt>
                <c:pt idx="2894">
                  <c:v>304.7</c:v>
                </c:pt>
                <c:pt idx="2895">
                  <c:v>304.8</c:v>
                </c:pt>
                <c:pt idx="2896">
                  <c:v>304.9</c:v>
                </c:pt>
                <c:pt idx="2897">
                  <c:v>305</c:v>
                </c:pt>
                <c:pt idx="2898">
                  <c:v>305.1</c:v>
                </c:pt>
                <c:pt idx="2899">
                  <c:v>305.3</c:v>
                </c:pt>
                <c:pt idx="2900">
                  <c:v>305.4</c:v>
                </c:pt>
                <c:pt idx="2901">
                  <c:v>305.5</c:v>
                </c:pt>
                <c:pt idx="2902">
                  <c:v>305.6</c:v>
                </c:pt>
                <c:pt idx="2903">
                  <c:v>305.7</c:v>
                </c:pt>
                <c:pt idx="2904">
                  <c:v>305.8</c:v>
                </c:pt>
                <c:pt idx="2905">
                  <c:v>305.9</c:v>
                </c:pt>
                <c:pt idx="2906">
                  <c:v>306</c:v>
                </c:pt>
                <c:pt idx="2907">
                  <c:v>306.1</c:v>
                </c:pt>
                <c:pt idx="2908">
                  <c:v>306.2</c:v>
                </c:pt>
                <c:pt idx="2909">
                  <c:v>306.3</c:v>
                </c:pt>
                <c:pt idx="2910">
                  <c:v>306.4</c:v>
                </c:pt>
                <c:pt idx="2911">
                  <c:v>306.5</c:v>
                </c:pt>
                <c:pt idx="2912">
                  <c:v>306.6</c:v>
                </c:pt>
                <c:pt idx="2913">
                  <c:v>306.7</c:v>
                </c:pt>
                <c:pt idx="2914">
                  <c:v>306.8</c:v>
                </c:pt>
                <c:pt idx="2915">
                  <c:v>306.9</c:v>
                </c:pt>
                <c:pt idx="2916">
                  <c:v>307</c:v>
                </c:pt>
                <c:pt idx="2917">
                  <c:v>307.1</c:v>
                </c:pt>
                <c:pt idx="2918">
                  <c:v>307.3</c:v>
                </c:pt>
                <c:pt idx="2919">
                  <c:v>307.4</c:v>
                </c:pt>
                <c:pt idx="2920">
                  <c:v>307.5</c:v>
                </c:pt>
                <c:pt idx="2921">
                  <c:v>307.6</c:v>
                </c:pt>
                <c:pt idx="2922">
                  <c:v>307.7</c:v>
                </c:pt>
                <c:pt idx="2923">
                  <c:v>307.8</c:v>
                </c:pt>
                <c:pt idx="2924">
                  <c:v>307.9</c:v>
                </c:pt>
                <c:pt idx="2925">
                  <c:v>308</c:v>
                </c:pt>
                <c:pt idx="2926">
                  <c:v>308.1</c:v>
                </c:pt>
                <c:pt idx="2927">
                  <c:v>308.2</c:v>
                </c:pt>
                <c:pt idx="2928">
                  <c:v>308.3</c:v>
                </c:pt>
                <c:pt idx="2929">
                  <c:v>308.4</c:v>
                </c:pt>
                <c:pt idx="2930">
                  <c:v>308.5</c:v>
                </c:pt>
                <c:pt idx="2931">
                  <c:v>308.6</c:v>
                </c:pt>
                <c:pt idx="2932">
                  <c:v>308.7</c:v>
                </c:pt>
                <c:pt idx="2933">
                  <c:v>308.8</c:v>
                </c:pt>
                <c:pt idx="2934">
                  <c:v>308.9</c:v>
                </c:pt>
                <c:pt idx="2935">
                  <c:v>309</c:v>
                </c:pt>
                <c:pt idx="2936">
                  <c:v>309.1</c:v>
                </c:pt>
                <c:pt idx="2937">
                  <c:v>309.3</c:v>
                </c:pt>
                <c:pt idx="2938">
                  <c:v>309.4</c:v>
                </c:pt>
                <c:pt idx="2939">
                  <c:v>309.5</c:v>
                </c:pt>
                <c:pt idx="2940">
                  <c:v>309.6</c:v>
                </c:pt>
                <c:pt idx="2941">
                  <c:v>309.7</c:v>
                </c:pt>
                <c:pt idx="2942">
                  <c:v>309.8</c:v>
                </c:pt>
                <c:pt idx="2943">
                  <c:v>309.9</c:v>
                </c:pt>
                <c:pt idx="2944">
                  <c:v>310</c:v>
                </c:pt>
                <c:pt idx="2945">
                  <c:v>310.1</c:v>
                </c:pt>
                <c:pt idx="2946">
                  <c:v>310.2</c:v>
                </c:pt>
                <c:pt idx="2947">
                  <c:v>310.3</c:v>
                </c:pt>
                <c:pt idx="2948">
                  <c:v>310.4</c:v>
                </c:pt>
                <c:pt idx="2949">
                  <c:v>310.5</c:v>
                </c:pt>
                <c:pt idx="2950">
                  <c:v>310.6</c:v>
                </c:pt>
                <c:pt idx="2951">
                  <c:v>310.7</c:v>
                </c:pt>
                <c:pt idx="2952">
                  <c:v>310.8</c:v>
                </c:pt>
                <c:pt idx="2953">
                  <c:v>310.9</c:v>
                </c:pt>
                <c:pt idx="2954">
                  <c:v>311</c:v>
                </c:pt>
                <c:pt idx="2955">
                  <c:v>311.1</c:v>
                </c:pt>
                <c:pt idx="2956">
                  <c:v>311.3</c:v>
                </c:pt>
                <c:pt idx="2957">
                  <c:v>311.4</c:v>
                </c:pt>
                <c:pt idx="2958">
                  <c:v>311.5</c:v>
                </c:pt>
                <c:pt idx="2959">
                  <c:v>311.6</c:v>
                </c:pt>
                <c:pt idx="2960">
                  <c:v>311.7</c:v>
                </c:pt>
                <c:pt idx="2961">
                  <c:v>311.8</c:v>
                </c:pt>
                <c:pt idx="2962">
                  <c:v>311.9</c:v>
                </c:pt>
                <c:pt idx="2963">
                  <c:v>312</c:v>
                </c:pt>
                <c:pt idx="2964">
                  <c:v>312.1</c:v>
                </c:pt>
                <c:pt idx="2965">
                  <c:v>312.2</c:v>
                </c:pt>
                <c:pt idx="2966">
                  <c:v>312.3</c:v>
                </c:pt>
                <c:pt idx="2967">
                  <c:v>312.4</c:v>
                </c:pt>
                <c:pt idx="2968">
                  <c:v>312.5</c:v>
                </c:pt>
                <c:pt idx="2969">
                  <c:v>312.6</c:v>
                </c:pt>
                <c:pt idx="2970">
                  <c:v>312.7</c:v>
                </c:pt>
                <c:pt idx="2971">
                  <c:v>312.8</c:v>
                </c:pt>
                <c:pt idx="2972">
                  <c:v>312.9</c:v>
                </c:pt>
                <c:pt idx="2973">
                  <c:v>313</c:v>
                </c:pt>
                <c:pt idx="2974">
                  <c:v>313.1</c:v>
                </c:pt>
                <c:pt idx="2975">
                  <c:v>313.3</c:v>
                </c:pt>
                <c:pt idx="2976">
                  <c:v>313.4</c:v>
                </c:pt>
                <c:pt idx="2977">
                  <c:v>313.5</c:v>
                </c:pt>
                <c:pt idx="2978">
                  <c:v>313.6</c:v>
                </c:pt>
                <c:pt idx="2979">
                  <c:v>313.7</c:v>
                </c:pt>
                <c:pt idx="2980">
                  <c:v>313.8</c:v>
                </c:pt>
                <c:pt idx="2981">
                  <c:v>313.9</c:v>
                </c:pt>
                <c:pt idx="2982">
                  <c:v>314</c:v>
                </c:pt>
                <c:pt idx="2983">
                  <c:v>314.1</c:v>
                </c:pt>
                <c:pt idx="2984">
                  <c:v>314.2</c:v>
                </c:pt>
                <c:pt idx="2985">
                  <c:v>314.3</c:v>
                </c:pt>
                <c:pt idx="2986">
                  <c:v>314.4</c:v>
                </c:pt>
                <c:pt idx="2987">
                  <c:v>314.5</c:v>
                </c:pt>
                <c:pt idx="2988">
                  <c:v>314.6</c:v>
                </c:pt>
                <c:pt idx="2989">
                  <c:v>314.7</c:v>
                </c:pt>
                <c:pt idx="2990">
                  <c:v>314.8</c:v>
                </c:pt>
                <c:pt idx="2991">
                  <c:v>314.9</c:v>
                </c:pt>
                <c:pt idx="2992">
                  <c:v>315</c:v>
                </c:pt>
                <c:pt idx="2993">
                  <c:v>315.1</c:v>
                </c:pt>
                <c:pt idx="2994">
                  <c:v>315.3</c:v>
                </c:pt>
                <c:pt idx="2995">
                  <c:v>315.4</c:v>
                </c:pt>
                <c:pt idx="2996">
                  <c:v>315.5</c:v>
                </c:pt>
                <c:pt idx="2997">
                  <c:v>315.6</c:v>
                </c:pt>
                <c:pt idx="2998">
                  <c:v>315.7</c:v>
                </c:pt>
                <c:pt idx="2999">
                  <c:v>315.8</c:v>
                </c:pt>
                <c:pt idx="3000">
                  <c:v>315.9</c:v>
                </c:pt>
                <c:pt idx="3001">
                  <c:v>316</c:v>
                </c:pt>
                <c:pt idx="3002">
                  <c:v>316.1</c:v>
                </c:pt>
                <c:pt idx="3003">
                  <c:v>316.2</c:v>
                </c:pt>
                <c:pt idx="3004">
                  <c:v>316.3</c:v>
                </c:pt>
                <c:pt idx="3005">
                  <c:v>316.4</c:v>
                </c:pt>
                <c:pt idx="3006">
                  <c:v>316.5</c:v>
                </c:pt>
                <c:pt idx="3007">
                  <c:v>316.6</c:v>
                </c:pt>
                <c:pt idx="3008">
                  <c:v>316.7</c:v>
                </c:pt>
                <c:pt idx="3009">
                  <c:v>316.8</c:v>
                </c:pt>
                <c:pt idx="3010">
                  <c:v>316.9</c:v>
                </c:pt>
                <c:pt idx="3011">
                  <c:v>317</c:v>
                </c:pt>
                <c:pt idx="3012">
                  <c:v>317.1</c:v>
                </c:pt>
                <c:pt idx="3013">
                  <c:v>317.3</c:v>
                </c:pt>
                <c:pt idx="3014">
                  <c:v>317.4</c:v>
                </c:pt>
                <c:pt idx="3015">
                  <c:v>317.5</c:v>
                </c:pt>
                <c:pt idx="3016">
                  <c:v>317.6</c:v>
                </c:pt>
                <c:pt idx="3017">
                  <c:v>317.7</c:v>
                </c:pt>
                <c:pt idx="3018">
                  <c:v>317.8</c:v>
                </c:pt>
                <c:pt idx="3019">
                  <c:v>317.9</c:v>
                </c:pt>
                <c:pt idx="3020">
                  <c:v>318</c:v>
                </c:pt>
                <c:pt idx="3021">
                  <c:v>318.1</c:v>
                </c:pt>
                <c:pt idx="3022">
                  <c:v>318.2</c:v>
                </c:pt>
                <c:pt idx="3023">
                  <c:v>318.3</c:v>
                </c:pt>
                <c:pt idx="3024">
                  <c:v>318.4</c:v>
                </c:pt>
                <c:pt idx="3025">
                  <c:v>318.5</c:v>
                </c:pt>
                <c:pt idx="3026">
                  <c:v>318.6</c:v>
                </c:pt>
                <c:pt idx="3027">
                  <c:v>318.7</c:v>
                </c:pt>
                <c:pt idx="3028">
                  <c:v>318.8</c:v>
                </c:pt>
                <c:pt idx="3029">
                  <c:v>318.9</c:v>
                </c:pt>
                <c:pt idx="3030">
                  <c:v>319</c:v>
                </c:pt>
                <c:pt idx="3031">
                  <c:v>319.1</c:v>
                </c:pt>
                <c:pt idx="3032">
                  <c:v>319.3</c:v>
                </c:pt>
                <c:pt idx="3033">
                  <c:v>319.4</c:v>
                </c:pt>
                <c:pt idx="3034">
                  <c:v>319.5</c:v>
                </c:pt>
                <c:pt idx="3035">
                  <c:v>319.6</c:v>
                </c:pt>
                <c:pt idx="3036">
                  <c:v>319.7</c:v>
                </c:pt>
                <c:pt idx="3037">
                  <c:v>319.8</c:v>
                </c:pt>
                <c:pt idx="3038">
                  <c:v>319.9</c:v>
                </c:pt>
                <c:pt idx="3039">
                  <c:v>320</c:v>
                </c:pt>
                <c:pt idx="3040">
                  <c:v>320.1</c:v>
                </c:pt>
                <c:pt idx="3041">
                  <c:v>320.2</c:v>
                </c:pt>
                <c:pt idx="3042">
                  <c:v>320.3</c:v>
                </c:pt>
                <c:pt idx="3043">
                  <c:v>320.4</c:v>
                </c:pt>
                <c:pt idx="3044">
                  <c:v>320.5</c:v>
                </c:pt>
                <c:pt idx="3045">
                  <c:v>320.6</c:v>
                </c:pt>
                <c:pt idx="3046">
                  <c:v>320.7</c:v>
                </c:pt>
                <c:pt idx="3047">
                  <c:v>320.8</c:v>
                </c:pt>
                <c:pt idx="3048">
                  <c:v>320.9</c:v>
                </c:pt>
                <c:pt idx="3049">
                  <c:v>321</c:v>
                </c:pt>
                <c:pt idx="3050">
                  <c:v>321.1</c:v>
                </c:pt>
                <c:pt idx="3051">
                  <c:v>321.3</c:v>
                </c:pt>
                <c:pt idx="3052">
                  <c:v>321.4</c:v>
                </c:pt>
                <c:pt idx="3053">
                  <c:v>321.5</c:v>
                </c:pt>
                <c:pt idx="3054">
                  <c:v>321.6</c:v>
                </c:pt>
                <c:pt idx="3055">
                  <c:v>321.7</c:v>
                </c:pt>
                <c:pt idx="3056">
                  <c:v>321.8</c:v>
                </c:pt>
                <c:pt idx="3057">
                  <c:v>321.9</c:v>
                </c:pt>
                <c:pt idx="3058">
                  <c:v>322</c:v>
                </c:pt>
                <c:pt idx="3059">
                  <c:v>322.1</c:v>
                </c:pt>
                <c:pt idx="3060">
                  <c:v>322.2</c:v>
                </c:pt>
                <c:pt idx="3061">
                  <c:v>322.3</c:v>
                </c:pt>
                <c:pt idx="3062">
                  <c:v>322.4</c:v>
                </c:pt>
                <c:pt idx="3063">
                  <c:v>322.5</c:v>
                </c:pt>
                <c:pt idx="3064">
                  <c:v>322.6</c:v>
                </c:pt>
                <c:pt idx="3065">
                  <c:v>322.7</c:v>
                </c:pt>
                <c:pt idx="3066">
                  <c:v>322.8</c:v>
                </c:pt>
                <c:pt idx="3067">
                  <c:v>322.9</c:v>
                </c:pt>
                <c:pt idx="3068">
                  <c:v>323</c:v>
                </c:pt>
                <c:pt idx="3069">
                  <c:v>323.1</c:v>
                </c:pt>
                <c:pt idx="3070">
                  <c:v>323.3</c:v>
                </c:pt>
                <c:pt idx="3071">
                  <c:v>323.4</c:v>
                </c:pt>
                <c:pt idx="3072">
                  <c:v>323.5</c:v>
                </c:pt>
                <c:pt idx="3073">
                  <c:v>323.6</c:v>
                </c:pt>
                <c:pt idx="3074">
                  <c:v>323.7</c:v>
                </c:pt>
                <c:pt idx="3075">
                  <c:v>323.8</c:v>
                </c:pt>
                <c:pt idx="3076">
                  <c:v>323.9</c:v>
                </c:pt>
                <c:pt idx="3077">
                  <c:v>324</c:v>
                </c:pt>
                <c:pt idx="3078">
                  <c:v>324.1</c:v>
                </c:pt>
                <c:pt idx="3079">
                  <c:v>324.2</c:v>
                </c:pt>
                <c:pt idx="3080">
                  <c:v>324.3</c:v>
                </c:pt>
                <c:pt idx="3081">
                  <c:v>324.4</c:v>
                </c:pt>
                <c:pt idx="3082">
                  <c:v>324.5</c:v>
                </c:pt>
                <c:pt idx="3083">
                  <c:v>324.6</c:v>
                </c:pt>
                <c:pt idx="3084">
                  <c:v>324.7</c:v>
                </c:pt>
                <c:pt idx="3085">
                  <c:v>324.8</c:v>
                </c:pt>
                <c:pt idx="3086">
                  <c:v>324.9</c:v>
                </c:pt>
                <c:pt idx="3087">
                  <c:v>325</c:v>
                </c:pt>
                <c:pt idx="3088">
                  <c:v>325.1</c:v>
                </c:pt>
                <c:pt idx="3089">
                  <c:v>325.3</c:v>
                </c:pt>
                <c:pt idx="3090">
                  <c:v>325.4</c:v>
                </c:pt>
                <c:pt idx="3091">
                  <c:v>325.5</c:v>
                </c:pt>
                <c:pt idx="3092">
                  <c:v>325.6</c:v>
                </c:pt>
                <c:pt idx="3093">
                  <c:v>325.7</c:v>
                </c:pt>
                <c:pt idx="3094">
                  <c:v>325.8</c:v>
                </c:pt>
                <c:pt idx="3095">
                  <c:v>325.9</c:v>
                </c:pt>
                <c:pt idx="3096">
                  <c:v>326</c:v>
                </c:pt>
                <c:pt idx="3097">
                  <c:v>326.1</c:v>
                </c:pt>
                <c:pt idx="3098">
                  <c:v>326.2</c:v>
                </c:pt>
                <c:pt idx="3099">
                  <c:v>326.3</c:v>
                </c:pt>
                <c:pt idx="3100">
                  <c:v>326.4</c:v>
                </c:pt>
                <c:pt idx="3101">
                  <c:v>326.5</c:v>
                </c:pt>
                <c:pt idx="3102">
                  <c:v>326.6</c:v>
                </c:pt>
                <c:pt idx="3103">
                  <c:v>326.7</c:v>
                </c:pt>
                <c:pt idx="3104">
                  <c:v>326.8</c:v>
                </c:pt>
                <c:pt idx="3105">
                  <c:v>326.9</c:v>
                </c:pt>
                <c:pt idx="3106">
                  <c:v>327</c:v>
                </c:pt>
                <c:pt idx="3107">
                  <c:v>327.1</c:v>
                </c:pt>
                <c:pt idx="3108">
                  <c:v>327.3</c:v>
                </c:pt>
                <c:pt idx="3109">
                  <c:v>327.4</c:v>
                </c:pt>
                <c:pt idx="3110">
                  <c:v>327.5</c:v>
                </c:pt>
                <c:pt idx="3111">
                  <c:v>327.6</c:v>
                </c:pt>
                <c:pt idx="3112">
                  <c:v>327.7</c:v>
                </c:pt>
                <c:pt idx="3113">
                  <c:v>327.8</c:v>
                </c:pt>
                <c:pt idx="3114">
                  <c:v>327.9</c:v>
                </c:pt>
                <c:pt idx="3115">
                  <c:v>328</c:v>
                </c:pt>
                <c:pt idx="3116">
                  <c:v>328.1</c:v>
                </c:pt>
                <c:pt idx="3117">
                  <c:v>328.2</c:v>
                </c:pt>
                <c:pt idx="3118">
                  <c:v>328.3</c:v>
                </c:pt>
                <c:pt idx="3119">
                  <c:v>328.4</c:v>
                </c:pt>
                <c:pt idx="3120">
                  <c:v>328.5</c:v>
                </c:pt>
                <c:pt idx="3121">
                  <c:v>328.6</c:v>
                </c:pt>
                <c:pt idx="3122">
                  <c:v>328.7</c:v>
                </c:pt>
                <c:pt idx="3123">
                  <c:v>328.8</c:v>
                </c:pt>
                <c:pt idx="3124">
                  <c:v>328.9</c:v>
                </c:pt>
                <c:pt idx="3125">
                  <c:v>329</c:v>
                </c:pt>
                <c:pt idx="3126">
                  <c:v>329.1</c:v>
                </c:pt>
                <c:pt idx="3127">
                  <c:v>329.3</c:v>
                </c:pt>
                <c:pt idx="3128">
                  <c:v>329.4</c:v>
                </c:pt>
                <c:pt idx="3129">
                  <c:v>329.5</c:v>
                </c:pt>
                <c:pt idx="3130">
                  <c:v>329.6</c:v>
                </c:pt>
                <c:pt idx="3131">
                  <c:v>329.7</c:v>
                </c:pt>
                <c:pt idx="3132">
                  <c:v>329.8</c:v>
                </c:pt>
                <c:pt idx="3133">
                  <c:v>329.9</c:v>
                </c:pt>
                <c:pt idx="3134">
                  <c:v>330</c:v>
                </c:pt>
                <c:pt idx="3135">
                  <c:v>330.1</c:v>
                </c:pt>
                <c:pt idx="3136">
                  <c:v>330.2</c:v>
                </c:pt>
                <c:pt idx="3137">
                  <c:v>330.3</c:v>
                </c:pt>
                <c:pt idx="3138">
                  <c:v>330.4</c:v>
                </c:pt>
                <c:pt idx="3139">
                  <c:v>330.5</c:v>
                </c:pt>
                <c:pt idx="3140">
                  <c:v>330.6</c:v>
                </c:pt>
                <c:pt idx="3141">
                  <c:v>330.7</c:v>
                </c:pt>
                <c:pt idx="3142">
                  <c:v>330.8</c:v>
                </c:pt>
                <c:pt idx="3143">
                  <c:v>330.9</c:v>
                </c:pt>
                <c:pt idx="3144">
                  <c:v>331</c:v>
                </c:pt>
                <c:pt idx="3145">
                  <c:v>331.1</c:v>
                </c:pt>
                <c:pt idx="3146">
                  <c:v>331.3</c:v>
                </c:pt>
                <c:pt idx="3147">
                  <c:v>331.4</c:v>
                </c:pt>
                <c:pt idx="3148">
                  <c:v>331.5</c:v>
                </c:pt>
                <c:pt idx="3149">
                  <c:v>331.6</c:v>
                </c:pt>
                <c:pt idx="3150">
                  <c:v>331.7</c:v>
                </c:pt>
                <c:pt idx="3151">
                  <c:v>331.8</c:v>
                </c:pt>
                <c:pt idx="3152">
                  <c:v>331.9</c:v>
                </c:pt>
                <c:pt idx="3153">
                  <c:v>332</c:v>
                </c:pt>
                <c:pt idx="3154">
                  <c:v>332.1</c:v>
                </c:pt>
                <c:pt idx="3155">
                  <c:v>332.2</c:v>
                </c:pt>
                <c:pt idx="3156">
                  <c:v>332.3</c:v>
                </c:pt>
                <c:pt idx="3157">
                  <c:v>332.4</c:v>
                </c:pt>
                <c:pt idx="3158">
                  <c:v>332.5</c:v>
                </c:pt>
                <c:pt idx="3159">
                  <c:v>332.6</c:v>
                </c:pt>
                <c:pt idx="3160">
                  <c:v>332.7</c:v>
                </c:pt>
                <c:pt idx="3161">
                  <c:v>332.8</c:v>
                </c:pt>
                <c:pt idx="3162">
                  <c:v>332.9</c:v>
                </c:pt>
                <c:pt idx="3163">
                  <c:v>333</c:v>
                </c:pt>
                <c:pt idx="3164">
                  <c:v>333.1</c:v>
                </c:pt>
                <c:pt idx="3165">
                  <c:v>333.3</c:v>
                </c:pt>
                <c:pt idx="3166">
                  <c:v>333.4</c:v>
                </c:pt>
                <c:pt idx="3167">
                  <c:v>333.5</c:v>
                </c:pt>
                <c:pt idx="3168">
                  <c:v>333.6</c:v>
                </c:pt>
                <c:pt idx="3169">
                  <c:v>333.7</c:v>
                </c:pt>
                <c:pt idx="3170">
                  <c:v>333.8</c:v>
                </c:pt>
                <c:pt idx="3171">
                  <c:v>333.9</c:v>
                </c:pt>
                <c:pt idx="3172">
                  <c:v>334</c:v>
                </c:pt>
                <c:pt idx="3173">
                  <c:v>334.1</c:v>
                </c:pt>
                <c:pt idx="3174">
                  <c:v>334.2</c:v>
                </c:pt>
                <c:pt idx="3175">
                  <c:v>334.3</c:v>
                </c:pt>
                <c:pt idx="3176">
                  <c:v>334.4</c:v>
                </c:pt>
                <c:pt idx="3177">
                  <c:v>334.5</c:v>
                </c:pt>
                <c:pt idx="3178">
                  <c:v>334.6</c:v>
                </c:pt>
                <c:pt idx="3179">
                  <c:v>334.7</c:v>
                </c:pt>
                <c:pt idx="3180">
                  <c:v>334.8</c:v>
                </c:pt>
                <c:pt idx="3181">
                  <c:v>334.9</c:v>
                </c:pt>
                <c:pt idx="3182">
                  <c:v>335</c:v>
                </c:pt>
                <c:pt idx="3183">
                  <c:v>335.1</c:v>
                </c:pt>
                <c:pt idx="3184">
                  <c:v>335.3</c:v>
                </c:pt>
                <c:pt idx="3185">
                  <c:v>335.4</c:v>
                </c:pt>
                <c:pt idx="3186">
                  <c:v>335.5</c:v>
                </c:pt>
                <c:pt idx="3187">
                  <c:v>335.6</c:v>
                </c:pt>
                <c:pt idx="3188">
                  <c:v>335.7</c:v>
                </c:pt>
                <c:pt idx="3189">
                  <c:v>335.8</c:v>
                </c:pt>
                <c:pt idx="3190">
                  <c:v>335.9</c:v>
                </c:pt>
                <c:pt idx="3191">
                  <c:v>336</c:v>
                </c:pt>
                <c:pt idx="3192">
                  <c:v>336.1</c:v>
                </c:pt>
                <c:pt idx="3193">
                  <c:v>336.2</c:v>
                </c:pt>
                <c:pt idx="3194">
                  <c:v>336.3</c:v>
                </c:pt>
                <c:pt idx="3195">
                  <c:v>336.4</c:v>
                </c:pt>
                <c:pt idx="3196">
                  <c:v>336.5</c:v>
                </c:pt>
                <c:pt idx="3197">
                  <c:v>336.6</c:v>
                </c:pt>
                <c:pt idx="3198">
                  <c:v>336.7</c:v>
                </c:pt>
                <c:pt idx="3199">
                  <c:v>336.8</c:v>
                </c:pt>
                <c:pt idx="3200">
                  <c:v>336.9</c:v>
                </c:pt>
                <c:pt idx="3201">
                  <c:v>337</c:v>
                </c:pt>
                <c:pt idx="3202">
                  <c:v>337.1</c:v>
                </c:pt>
                <c:pt idx="3203">
                  <c:v>337.3</c:v>
                </c:pt>
                <c:pt idx="3204">
                  <c:v>337.4</c:v>
                </c:pt>
                <c:pt idx="3205">
                  <c:v>337.5</c:v>
                </c:pt>
                <c:pt idx="3206">
                  <c:v>337.6</c:v>
                </c:pt>
                <c:pt idx="3207">
                  <c:v>337.7</c:v>
                </c:pt>
                <c:pt idx="3208">
                  <c:v>337.8</c:v>
                </c:pt>
                <c:pt idx="3209">
                  <c:v>337.9</c:v>
                </c:pt>
                <c:pt idx="3210">
                  <c:v>338</c:v>
                </c:pt>
                <c:pt idx="3211">
                  <c:v>338.1</c:v>
                </c:pt>
                <c:pt idx="3212">
                  <c:v>338.2</c:v>
                </c:pt>
                <c:pt idx="3213">
                  <c:v>338.3</c:v>
                </c:pt>
                <c:pt idx="3214">
                  <c:v>338.4</c:v>
                </c:pt>
                <c:pt idx="3215">
                  <c:v>338.5</c:v>
                </c:pt>
                <c:pt idx="3216">
                  <c:v>338.6</c:v>
                </c:pt>
                <c:pt idx="3217">
                  <c:v>338.7</c:v>
                </c:pt>
                <c:pt idx="3218">
                  <c:v>338.8</c:v>
                </c:pt>
                <c:pt idx="3219">
                  <c:v>338.9</c:v>
                </c:pt>
                <c:pt idx="3220">
                  <c:v>339</c:v>
                </c:pt>
                <c:pt idx="3221">
                  <c:v>339.1</c:v>
                </c:pt>
                <c:pt idx="3222">
                  <c:v>339.3</c:v>
                </c:pt>
                <c:pt idx="3223">
                  <c:v>339.4</c:v>
                </c:pt>
                <c:pt idx="3224">
                  <c:v>339.5</c:v>
                </c:pt>
                <c:pt idx="3225">
                  <c:v>339.6</c:v>
                </c:pt>
                <c:pt idx="3226">
                  <c:v>339.7</c:v>
                </c:pt>
                <c:pt idx="3227">
                  <c:v>339.8</c:v>
                </c:pt>
                <c:pt idx="3228">
                  <c:v>339.9</c:v>
                </c:pt>
                <c:pt idx="3229">
                  <c:v>340</c:v>
                </c:pt>
                <c:pt idx="3230">
                  <c:v>340.1</c:v>
                </c:pt>
                <c:pt idx="3231">
                  <c:v>340.2</c:v>
                </c:pt>
                <c:pt idx="3232">
                  <c:v>340.3</c:v>
                </c:pt>
                <c:pt idx="3233">
                  <c:v>340.4</c:v>
                </c:pt>
                <c:pt idx="3234">
                  <c:v>340.5</c:v>
                </c:pt>
                <c:pt idx="3235">
                  <c:v>340.6</c:v>
                </c:pt>
                <c:pt idx="3236">
                  <c:v>340.7</c:v>
                </c:pt>
                <c:pt idx="3237">
                  <c:v>340.8</c:v>
                </c:pt>
                <c:pt idx="3238">
                  <c:v>340.9</c:v>
                </c:pt>
                <c:pt idx="3239">
                  <c:v>341</c:v>
                </c:pt>
                <c:pt idx="3240">
                  <c:v>341.1</c:v>
                </c:pt>
                <c:pt idx="3241">
                  <c:v>341.3</c:v>
                </c:pt>
                <c:pt idx="3242">
                  <c:v>341.4</c:v>
                </c:pt>
                <c:pt idx="3243">
                  <c:v>341.5</c:v>
                </c:pt>
                <c:pt idx="3244">
                  <c:v>341.6</c:v>
                </c:pt>
                <c:pt idx="3245">
                  <c:v>341.7</c:v>
                </c:pt>
                <c:pt idx="3246">
                  <c:v>341.8</c:v>
                </c:pt>
                <c:pt idx="3247">
                  <c:v>341.9</c:v>
                </c:pt>
                <c:pt idx="3248">
                  <c:v>342</c:v>
                </c:pt>
                <c:pt idx="3249">
                  <c:v>342.1</c:v>
                </c:pt>
                <c:pt idx="3250">
                  <c:v>342.2</c:v>
                </c:pt>
                <c:pt idx="3251">
                  <c:v>342.3</c:v>
                </c:pt>
                <c:pt idx="3252">
                  <c:v>342.4</c:v>
                </c:pt>
                <c:pt idx="3253">
                  <c:v>342.5</c:v>
                </c:pt>
                <c:pt idx="3254">
                  <c:v>342.6</c:v>
                </c:pt>
                <c:pt idx="3255">
                  <c:v>342.7</c:v>
                </c:pt>
                <c:pt idx="3256">
                  <c:v>342.8</c:v>
                </c:pt>
                <c:pt idx="3257">
                  <c:v>342.9</c:v>
                </c:pt>
                <c:pt idx="3258">
                  <c:v>343</c:v>
                </c:pt>
                <c:pt idx="3259">
                  <c:v>343.1</c:v>
                </c:pt>
                <c:pt idx="3260">
                  <c:v>343.3</c:v>
                </c:pt>
                <c:pt idx="3261">
                  <c:v>343.4</c:v>
                </c:pt>
                <c:pt idx="3262">
                  <c:v>343.5</c:v>
                </c:pt>
                <c:pt idx="3263">
                  <c:v>343.6</c:v>
                </c:pt>
                <c:pt idx="3264">
                  <c:v>343.7</c:v>
                </c:pt>
                <c:pt idx="3265">
                  <c:v>343.8</c:v>
                </c:pt>
                <c:pt idx="3266">
                  <c:v>343.9</c:v>
                </c:pt>
                <c:pt idx="3267">
                  <c:v>344</c:v>
                </c:pt>
                <c:pt idx="3268">
                  <c:v>344.1</c:v>
                </c:pt>
                <c:pt idx="3269">
                  <c:v>344.2</c:v>
                </c:pt>
                <c:pt idx="3270">
                  <c:v>344.3</c:v>
                </c:pt>
                <c:pt idx="3271">
                  <c:v>344.4</c:v>
                </c:pt>
                <c:pt idx="3272">
                  <c:v>344.5</c:v>
                </c:pt>
                <c:pt idx="3273">
                  <c:v>344.6</c:v>
                </c:pt>
                <c:pt idx="3274">
                  <c:v>344.7</c:v>
                </c:pt>
                <c:pt idx="3275">
                  <c:v>344.8</c:v>
                </c:pt>
                <c:pt idx="3276">
                  <c:v>344.9</c:v>
                </c:pt>
                <c:pt idx="3277">
                  <c:v>345</c:v>
                </c:pt>
                <c:pt idx="3278">
                  <c:v>345.1</c:v>
                </c:pt>
                <c:pt idx="3279">
                  <c:v>345.3</c:v>
                </c:pt>
                <c:pt idx="3280">
                  <c:v>345.4</c:v>
                </c:pt>
                <c:pt idx="3281">
                  <c:v>345.5</c:v>
                </c:pt>
                <c:pt idx="3282">
                  <c:v>345.6</c:v>
                </c:pt>
                <c:pt idx="3283">
                  <c:v>345.7</c:v>
                </c:pt>
                <c:pt idx="3284">
                  <c:v>345.8</c:v>
                </c:pt>
                <c:pt idx="3285">
                  <c:v>345.9</c:v>
                </c:pt>
                <c:pt idx="3286">
                  <c:v>346</c:v>
                </c:pt>
                <c:pt idx="3287">
                  <c:v>346.1</c:v>
                </c:pt>
                <c:pt idx="3288">
                  <c:v>346.2</c:v>
                </c:pt>
                <c:pt idx="3289">
                  <c:v>346.3</c:v>
                </c:pt>
                <c:pt idx="3290">
                  <c:v>346.4</c:v>
                </c:pt>
                <c:pt idx="3291">
                  <c:v>346.5</c:v>
                </c:pt>
                <c:pt idx="3292">
                  <c:v>346.6</c:v>
                </c:pt>
                <c:pt idx="3293">
                  <c:v>346.7</c:v>
                </c:pt>
                <c:pt idx="3294">
                  <c:v>346.8</c:v>
                </c:pt>
                <c:pt idx="3295">
                  <c:v>346.9</c:v>
                </c:pt>
                <c:pt idx="3296">
                  <c:v>347</c:v>
                </c:pt>
                <c:pt idx="3297">
                  <c:v>347.1</c:v>
                </c:pt>
                <c:pt idx="3298">
                  <c:v>347.3</c:v>
                </c:pt>
                <c:pt idx="3299">
                  <c:v>347.4</c:v>
                </c:pt>
                <c:pt idx="3300">
                  <c:v>347.5</c:v>
                </c:pt>
                <c:pt idx="3301">
                  <c:v>347.6</c:v>
                </c:pt>
                <c:pt idx="3302">
                  <c:v>347.7</c:v>
                </c:pt>
                <c:pt idx="3303">
                  <c:v>347.8</c:v>
                </c:pt>
                <c:pt idx="3304">
                  <c:v>347.9</c:v>
                </c:pt>
                <c:pt idx="3305">
                  <c:v>348</c:v>
                </c:pt>
                <c:pt idx="3306">
                  <c:v>348.1</c:v>
                </c:pt>
                <c:pt idx="3307">
                  <c:v>348.2</c:v>
                </c:pt>
                <c:pt idx="3308">
                  <c:v>348.3</c:v>
                </c:pt>
                <c:pt idx="3309">
                  <c:v>348.4</c:v>
                </c:pt>
                <c:pt idx="3310">
                  <c:v>348.5</c:v>
                </c:pt>
                <c:pt idx="3311">
                  <c:v>348.6</c:v>
                </c:pt>
                <c:pt idx="3312">
                  <c:v>348.7</c:v>
                </c:pt>
                <c:pt idx="3313">
                  <c:v>348.8</c:v>
                </c:pt>
                <c:pt idx="3314">
                  <c:v>348.9</c:v>
                </c:pt>
                <c:pt idx="3315">
                  <c:v>349</c:v>
                </c:pt>
                <c:pt idx="3316">
                  <c:v>349.1</c:v>
                </c:pt>
                <c:pt idx="3317">
                  <c:v>349.3</c:v>
                </c:pt>
                <c:pt idx="3318">
                  <c:v>349.4</c:v>
                </c:pt>
                <c:pt idx="3319">
                  <c:v>349.5</c:v>
                </c:pt>
                <c:pt idx="3320">
                  <c:v>349.6</c:v>
                </c:pt>
                <c:pt idx="3321">
                  <c:v>349.7</c:v>
                </c:pt>
                <c:pt idx="3322">
                  <c:v>349.8</c:v>
                </c:pt>
                <c:pt idx="3323">
                  <c:v>349.9</c:v>
                </c:pt>
                <c:pt idx="3324">
                  <c:v>350</c:v>
                </c:pt>
                <c:pt idx="3325">
                  <c:v>350.1</c:v>
                </c:pt>
                <c:pt idx="3326">
                  <c:v>350.2</c:v>
                </c:pt>
                <c:pt idx="3327">
                  <c:v>350.3</c:v>
                </c:pt>
                <c:pt idx="3328">
                  <c:v>350.4</c:v>
                </c:pt>
                <c:pt idx="3329">
                  <c:v>350.5</c:v>
                </c:pt>
                <c:pt idx="3330">
                  <c:v>350.6</c:v>
                </c:pt>
                <c:pt idx="3331">
                  <c:v>350.7</c:v>
                </c:pt>
                <c:pt idx="3332">
                  <c:v>350.8</c:v>
                </c:pt>
                <c:pt idx="3333">
                  <c:v>350.9</c:v>
                </c:pt>
                <c:pt idx="3334">
                  <c:v>351</c:v>
                </c:pt>
                <c:pt idx="3335">
                  <c:v>351.1</c:v>
                </c:pt>
                <c:pt idx="3336">
                  <c:v>351.3</c:v>
                </c:pt>
                <c:pt idx="3337">
                  <c:v>351.4</c:v>
                </c:pt>
                <c:pt idx="3338">
                  <c:v>351.5</c:v>
                </c:pt>
                <c:pt idx="3339">
                  <c:v>351.6</c:v>
                </c:pt>
                <c:pt idx="3340">
                  <c:v>351.7</c:v>
                </c:pt>
                <c:pt idx="3341">
                  <c:v>351.8</c:v>
                </c:pt>
                <c:pt idx="3342">
                  <c:v>351.9</c:v>
                </c:pt>
                <c:pt idx="3343">
                  <c:v>352</c:v>
                </c:pt>
                <c:pt idx="3344">
                  <c:v>352.1</c:v>
                </c:pt>
                <c:pt idx="3345">
                  <c:v>352.2</c:v>
                </c:pt>
                <c:pt idx="3346">
                  <c:v>352.3</c:v>
                </c:pt>
                <c:pt idx="3347">
                  <c:v>352.4</c:v>
                </c:pt>
                <c:pt idx="3348">
                  <c:v>352.5</c:v>
                </c:pt>
                <c:pt idx="3349">
                  <c:v>352.6</c:v>
                </c:pt>
                <c:pt idx="3350">
                  <c:v>352.7</c:v>
                </c:pt>
                <c:pt idx="3351">
                  <c:v>352.8</c:v>
                </c:pt>
                <c:pt idx="3352">
                  <c:v>352.9</c:v>
                </c:pt>
                <c:pt idx="3353">
                  <c:v>353</c:v>
                </c:pt>
                <c:pt idx="3354">
                  <c:v>353.1</c:v>
                </c:pt>
                <c:pt idx="3355">
                  <c:v>353.3</c:v>
                </c:pt>
                <c:pt idx="3356">
                  <c:v>353.4</c:v>
                </c:pt>
                <c:pt idx="3357">
                  <c:v>353.5</c:v>
                </c:pt>
                <c:pt idx="3358">
                  <c:v>353.6</c:v>
                </c:pt>
                <c:pt idx="3359">
                  <c:v>353.7</c:v>
                </c:pt>
                <c:pt idx="3360">
                  <c:v>353.8</c:v>
                </c:pt>
                <c:pt idx="3361">
                  <c:v>353.9</c:v>
                </c:pt>
                <c:pt idx="3362">
                  <c:v>354</c:v>
                </c:pt>
                <c:pt idx="3363">
                  <c:v>354.1</c:v>
                </c:pt>
                <c:pt idx="3364">
                  <c:v>354.2</c:v>
                </c:pt>
                <c:pt idx="3365">
                  <c:v>354.3</c:v>
                </c:pt>
                <c:pt idx="3366">
                  <c:v>354.4</c:v>
                </c:pt>
                <c:pt idx="3367">
                  <c:v>354.5</c:v>
                </c:pt>
                <c:pt idx="3368">
                  <c:v>354.6</c:v>
                </c:pt>
                <c:pt idx="3369">
                  <c:v>354.7</c:v>
                </c:pt>
                <c:pt idx="3370">
                  <c:v>354.8</c:v>
                </c:pt>
                <c:pt idx="3371">
                  <c:v>354.9</c:v>
                </c:pt>
                <c:pt idx="3372">
                  <c:v>355</c:v>
                </c:pt>
                <c:pt idx="3373">
                  <c:v>355.1</c:v>
                </c:pt>
                <c:pt idx="3374">
                  <c:v>355.3</c:v>
                </c:pt>
                <c:pt idx="3375">
                  <c:v>355.4</c:v>
                </c:pt>
                <c:pt idx="3376">
                  <c:v>355.5</c:v>
                </c:pt>
                <c:pt idx="3377">
                  <c:v>355.6</c:v>
                </c:pt>
                <c:pt idx="3378">
                  <c:v>355.7</c:v>
                </c:pt>
                <c:pt idx="3379">
                  <c:v>355.8</c:v>
                </c:pt>
                <c:pt idx="3380">
                  <c:v>355.9</c:v>
                </c:pt>
                <c:pt idx="3381">
                  <c:v>356</c:v>
                </c:pt>
                <c:pt idx="3382">
                  <c:v>356.1</c:v>
                </c:pt>
                <c:pt idx="3383">
                  <c:v>356.2</c:v>
                </c:pt>
                <c:pt idx="3384">
                  <c:v>356.3</c:v>
                </c:pt>
                <c:pt idx="3385">
                  <c:v>356.4</c:v>
                </c:pt>
                <c:pt idx="3386">
                  <c:v>356.5</c:v>
                </c:pt>
                <c:pt idx="3387">
                  <c:v>356.6</c:v>
                </c:pt>
                <c:pt idx="3388">
                  <c:v>356.7</c:v>
                </c:pt>
                <c:pt idx="3389">
                  <c:v>356.8</c:v>
                </c:pt>
                <c:pt idx="3390">
                  <c:v>356.9</c:v>
                </c:pt>
                <c:pt idx="3391">
                  <c:v>357</c:v>
                </c:pt>
                <c:pt idx="3392">
                  <c:v>357.1</c:v>
                </c:pt>
                <c:pt idx="3393">
                  <c:v>357.3</c:v>
                </c:pt>
                <c:pt idx="3394">
                  <c:v>357.4</c:v>
                </c:pt>
                <c:pt idx="3395">
                  <c:v>357.5</c:v>
                </c:pt>
                <c:pt idx="3396">
                  <c:v>357.6</c:v>
                </c:pt>
                <c:pt idx="3397">
                  <c:v>357.7</c:v>
                </c:pt>
                <c:pt idx="3398">
                  <c:v>357.8</c:v>
                </c:pt>
                <c:pt idx="3399">
                  <c:v>357.9</c:v>
                </c:pt>
                <c:pt idx="3400">
                  <c:v>358</c:v>
                </c:pt>
                <c:pt idx="3401">
                  <c:v>358.1</c:v>
                </c:pt>
                <c:pt idx="3402">
                  <c:v>358.2</c:v>
                </c:pt>
                <c:pt idx="3403">
                  <c:v>358.3</c:v>
                </c:pt>
                <c:pt idx="3404">
                  <c:v>358.4</c:v>
                </c:pt>
                <c:pt idx="3405">
                  <c:v>358.5</c:v>
                </c:pt>
                <c:pt idx="3406">
                  <c:v>358.6</c:v>
                </c:pt>
                <c:pt idx="3407">
                  <c:v>358.7</c:v>
                </c:pt>
                <c:pt idx="3408">
                  <c:v>358.8</c:v>
                </c:pt>
                <c:pt idx="3409">
                  <c:v>358.9</c:v>
                </c:pt>
                <c:pt idx="3410">
                  <c:v>359</c:v>
                </c:pt>
                <c:pt idx="3411">
                  <c:v>359.1</c:v>
                </c:pt>
                <c:pt idx="3412">
                  <c:v>359.3</c:v>
                </c:pt>
                <c:pt idx="3413">
                  <c:v>359.4</c:v>
                </c:pt>
                <c:pt idx="3414">
                  <c:v>359.5</c:v>
                </c:pt>
                <c:pt idx="3415">
                  <c:v>359.6</c:v>
                </c:pt>
                <c:pt idx="3416">
                  <c:v>359.7</c:v>
                </c:pt>
                <c:pt idx="3417">
                  <c:v>359.8</c:v>
                </c:pt>
                <c:pt idx="3418">
                  <c:v>359.9</c:v>
                </c:pt>
                <c:pt idx="3419">
                  <c:v>360</c:v>
                </c:pt>
                <c:pt idx="3420">
                  <c:v>360.1</c:v>
                </c:pt>
                <c:pt idx="3421">
                  <c:v>360.2</c:v>
                </c:pt>
                <c:pt idx="3422">
                  <c:v>360.3</c:v>
                </c:pt>
                <c:pt idx="3423">
                  <c:v>360.4</c:v>
                </c:pt>
                <c:pt idx="3424">
                  <c:v>360.5</c:v>
                </c:pt>
                <c:pt idx="3425">
                  <c:v>360.6</c:v>
                </c:pt>
                <c:pt idx="3426">
                  <c:v>360.7</c:v>
                </c:pt>
                <c:pt idx="3427">
                  <c:v>360.8</c:v>
                </c:pt>
                <c:pt idx="3428">
                  <c:v>360.9</c:v>
                </c:pt>
                <c:pt idx="3429">
                  <c:v>361</c:v>
                </c:pt>
                <c:pt idx="3430">
                  <c:v>361.1</c:v>
                </c:pt>
                <c:pt idx="3431">
                  <c:v>361.3</c:v>
                </c:pt>
                <c:pt idx="3432">
                  <c:v>361.4</c:v>
                </c:pt>
                <c:pt idx="3433">
                  <c:v>361.5</c:v>
                </c:pt>
                <c:pt idx="3434">
                  <c:v>361.6</c:v>
                </c:pt>
                <c:pt idx="3435">
                  <c:v>361.7</c:v>
                </c:pt>
                <c:pt idx="3436">
                  <c:v>361.8</c:v>
                </c:pt>
                <c:pt idx="3437">
                  <c:v>361.9</c:v>
                </c:pt>
                <c:pt idx="3438">
                  <c:v>362</c:v>
                </c:pt>
                <c:pt idx="3439">
                  <c:v>362.1</c:v>
                </c:pt>
                <c:pt idx="3440">
                  <c:v>362.2</c:v>
                </c:pt>
                <c:pt idx="3441">
                  <c:v>362.3</c:v>
                </c:pt>
                <c:pt idx="3442">
                  <c:v>362.4</c:v>
                </c:pt>
                <c:pt idx="3443">
                  <c:v>362.5</c:v>
                </c:pt>
                <c:pt idx="3444">
                  <c:v>362.6</c:v>
                </c:pt>
                <c:pt idx="3445">
                  <c:v>362.7</c:v>
                </c:pt>
                <c:pt idx="3446">
                  <c:v>362.8</c:v>
                </c:pt>
                <c:pt idx="3447">
                  <c:v>362.9</c:v>
                </c:pt>
                <c:pt idx="3448">
                  <c:v>363</c:v>
                </c:pt>
                <c:pt idx="3449">
                  <c:v>363.1</c:v>
                </c:pt>
                <c:pt idx="3450">
                  <c:v>363.3</c:v>
                </c:pt>
                <c:pt idx="3451">
                  <c:v>363.4</c:v>
                </c:pt>
                <c:pt idx="3452">
                  <c:v>363.5</c:v>
                </c:pt>
                <c:pt idx="3453">
                  <c:v>363.6</c:v>
                </c:pt>
                <c:pt idx="3454">
                  <c:v>363.7</c:v>
                </c:pt>
                <c:pt idx="3455">
                  <c:v>363.8</c:v>
                </c:pt>
                <c:pt idx="3456">
                  <c:v>363.9</c:v>
                </c:pt>
                <c:pt idx="3457">
                  <c:v>364</c:v>
                </c:pt>
                <c:pt idx="3458">
                  <c:v>364.1</c:v>
                </c:pt>
                <c:pt idx="3459">
                  <c:v>364.2</c:v>
                </c:pt>
                <c:pt idx="3460">
                  <c:v>364.3</c:v>
                </c:pt>
                <c:pt idx="3461">
                  <c:v>364.4</c:v>
                </c:pt>
                <c:pt idx="3462">
                  <c:v>364.5</c:v>
                </c:pt>
                <c:pt idx="3463">
                  <c:v>364.6</c:v>
                </c:pt>
                <c:pt idx="3464">
                  <c:v>364.7</c:v>
                </c:pt>
                <c:pt idx="3465">
                  <c:v>364.8</c:v>
                </c:pt>
                <c:pt idx="3466">
                  <c:v>364.9</c:v>
                </c:pt>
                <c:pt idx="3467">
                  <c:v>365</c:v>
                </c:pt>
                <c:pt idx="3468">
                  <c:v>365.1</c:v>
                </c:pt>
                <c:pt idx="3469">
                  <c:v>365.3</c:v>
                </c:pt>
                <c:pt idx="3470">
                  <c:v>365.4</c:v>
                </c:pt>
                <c:pt idx="3471">
                  <c:v>365.5</c:v>
                </c:pt>
                <c:pt idx="3472">
                  <c:v>365.6</c:v>
                </c:pt>
                <c:pt idx="3473">
                  <c:v>365.7</c:v>
                </c:pt>
                <c:pt idx="3474">
                  <c:v>365.8</c:v>
                </c:pt>
                <c:pt idx="3475">
                  <c:v>365.9</c:v>
                </c:pt>
                <c:pt idx="3476">
                  <c:v>366</c:v>
                </c:pt>
                <c:pt idx="3477">
                  <c:v>366.1</c:v>
                </c:pt>
                <c:pt idx="3478">
                  <c:v>366.2</c:v>
                </c:pt>
                <c:pt idx="3479">
                  <c:v>366.3</c:v>
                </c:pt>
                <c:pt idx="3480">
                  <c:v>366.4</c:v>
                </c:pt>
                <c:pt idx="3481">
                  <c:v>366.5</c:v>
                </c:pt>
                <c:pt idx="3482">
                  <c:v>366.6</c:v>
                </c:pt>
                <c:pt idx="3483">
                  <c:v>366.7</c:v>
                </c:pt>
                <c:pt idx="3484">
                  <c:v>366.8</c:v>
                </c:pt>
                <c:pt idx="3485">
                  <c:v>366.9</c:v>
                </c:pt>
                <c:pt idx="3486">
                  <c:v>367</c:v>
                </c:pt>
                <c:pt idx="3487">
                  <c:v>367.1</c:v>
                </c:pt>
                <c:pt idx="3488">
                  <c:v>367.3</c:v>
                </c:pt>
                <c:pt idx="3489">
                  <c:v>367.4</c:v>
                </c:pt>
                <c:pt idx="3490">
                  <c:v>367.5</c:v>
                </c:pt>
                <c:pt idx="3491">
                  <c:v>367.6</c:v>
                </c:pt>
                <c:pt idx="3492">
                  <c:v>367.7</c:v>
                </c:pt>
                <c:pt idx="3493">
                  <c:v>367.8</c:v>
                </c:pt>
                <c:pt idx="3494">
                  <c:v>367.9</c:v>
                </c:pt>
                <c:pt idx="3495">
                  <c:v>368</c:v>
                </c:pt>
                <c:pt idx="3496">
                  <c:v>368.1</c:v>
                </c:pt>
                <c:pt idx="3497">
                  <c:v>368.2</c:v>
                </c:pt>
                <c:pt idx="3498">
                  <c:v>368.3</c:v>
                </c:pt>
                <c:pt idx="3499">
                  <c:v>368.4</c:v>
                </c:pt>
                <c:pt idx="3500">
                  <c:v>368.5</c:v>
                </c:pt>
                <c:pt idx="3501">
                  <c:v>368.6</c:v>
                </c:pt>
                <c:pt idx="3502">
                  <c:v>368.7</c:v>
                </c:pt>
                <c:pt idx="3503">
                  <c:v>368.8</c:v>
                </c:pt>
                <c:pt idx="3504">
                  <c:v>368.9</c:v>
                </c:pt>
                <c:pt idx="3505">
                  <c:v>369</c:v>
                </c:pt>
                <c:pt idx="3506">
                  <c:v>369.1</c:v>
                </c:pt>
                <c:pt idx="3507">
                  <c:v>369.3</c:v>
                </c:pt>
                <c:pt idx="3508">
                  <c:v>369.4</c:v>
                </c:pt>
                <c:pt idx="3509">
                  <c:v>369.5</c:v>
                </c:pt>
                <c:pt idx="3510">
                  <c:v>369.6</c:v>
                </c:pt>
                <c:pt idx="3511">
                  <c:v>369.7</c:v>
                </c:pt>
                <c:pt idx="3512">
                  <c:v>369.8</c:v>
                </c:pt>
                <c:pt idx="3513">
                  <c:v>369.9</c:v>
                </c:pt>
                <c:pt idx="3514">
                  <c:v>370</c:v>
                </c:pt>
                <c:pt idx="3515">
                  <c:v>370.1</c:v>
                </c:pt>
                <c:pt idx="3516">
                  <c:v>370.2</c:v>
                </c:pt>
                <c:pt idx="3517">
                  <c:v>370.3</c:v>
                </c:pt>
                <c:pt idx="3518">
                  <c:v>370.4</c:v>
                </c:pt>
                <c:pt idx="3519">
                  <c:v>370.5</c:v>
                </c:pt>
                <c:pt idx="3520">
                  <c:v>370.6</c:v>
                </c:pt>
                <c:pt idx="3521">
                  <c:v>370.7</c:v>
                </c:pt>
                <c:pt idx="3522">
                  <c:v>370.8</c:v>
                </c:pt>
                <c:pt idx="3523">
                  <c:v>370.9</c:v>
                </c:pt>
                <c:pt idx="3524">
                  <c:v>371</c:v>
                </c:pt>
                <c:pt idx="3525">
                  <c:v>371.1</c:v>
                </c:pt>
                <c:pt idx="3526">
                  <c:v>371.3</c:v>
                </c:pt>
                <c:pt idx="3527">
                  <c:v>371.4</c:v>
                </c:pt>
                <c:pt idx="3528">
                  <c:v>371.5</c:v>
                </c:pt>
                <c:pt idx="3529">
                  <c:v>371.6</c:v>
                </c:pt>
                <c:pt idx="3530">
                  <c:v>371.7</c:v>
                </c:pt>
                <c:pt idx="3531">
                  <c:v>371.8</c:v>
                </c:pt>
                <c:pt idx="3532">
                  <c:v>371.9</c:v>
                </c:pt>
                <c:pt idx="3533">
                  <c:v>372</c:v>
                </c:pt>
                <c:pt idx="3534">
                  <c:v>372.1</c:v>
                </c:pt>
                <c:pt idx="3535">
                  <c:v>372.2</c:v>
                </c:pt>
                <c:pt idx="3536">
                  <c:v>372.3</c:v>
                </c:pt>
                <c:pt idx="3537">
                  <c:v>372.4</c:v>
                </c:pt>
                <c:pt idx="3538">
                  <c:v>372.5</c:v>
                </c:pt>
                <c:pt idx="3539">
                  <c:v>372.6</c:v>
                </c:pt>
                <c:pt idx="3540">
                  <c:v>372.7</c:v>
                </c:pt>
                <c:pt idx="3541">
                  <c:v>372.8</c:v>
                </c:pt>
                <c:pt idx="3542">
                  <c:v>372.9</c:v>
                </c:pt>
                <c:pt idx="3543">
                  <c:v>373</c:v>
                </c:pt>
                <c:pt idx="3544">
                  <c:v>373.1</c:v>
                </c:pt>
                <c:pt idx="3545">
                  <c:v>373.3</c:v>
                </c:pt>
                <c:pt idx="3546">
                  <c:v>373.4</c:v>
                </c:pt>
                <c:pt idx="3547">
                  <c:v>373.5</c:v>
                </c:pt>
                <c:pt idx="3548">
                  <c:v>373.6</c:v>
                </c:pt>
                <c:pt idx="3549">
                  <c:v>373.7</c:v>
                </c:pt>
                <c:pt idx="3550">
                  <c:v>373.8</c:v>
                </c:pt>
                <c:pt idx="3551">
                  <c:v>373.9</c:v>
                </c:pt>
                <c:pt idx="3552">
                  <c:v>374</c:v>
                </c:pt>
                <c:pt idx="3553">
                  <c:v>374.1</c:v>
                </c:pt>
                <c:pt idx="3554">
                  <c:v>374.2</c:v>
                </c:pt>
                <c:pt idx="3555">
                  <c:v>374.3</c:v>
                </c:pt>
                <c:pt idx="3556">
                  <c:v>374.4</c:v>
                </c:pt>
                <c:pt idx="3557">
                  <c:v>374.5</c:v>
                </c:pt>
                <c:pt idx="3558">
                  <c:v>374.6</c:v>
                </c:pt>
                <c:pt idx="3559">
                  <c:v>374.7</c:v>
                </c:pt>
                <c:pt idx="3560">
                  <c:v>374.8</c:v>
                </c:pt>
                <c:pt idx="3561">
                  <c:v>374.9</c:v>
                </c:pt>
                <c:pt idx="3562">
                  <c:v>375</c:v>
                </c:pt>
                <c:pt idx="3563">
                  <c:v>375.1</c:v>
                </c:pt>
                <c:pt idx="3564">
                  <c:v>375.3</c:v>
                </c:pt>
                <c:pt idx="3565">
                  <c:v>375.4</c:v>
                </c:pt>
                <c:pt idx="3566">
                  <c:v>375.5</c:v>
                </c:pt>
                <c:pt idx="3567">
                  <c:v>375.6</c:v>
                </c:pt>
                <c:pt idx="3568">
                  <c:v>375.7</c:v>
                </c:pt>
                <c:pt idx="3569">
                  <c:v>375.8</c:v>
                </c:pt>
                <c:pt idx="3570">
                  <c:v>375.9</c:v>
                </c:pt>
                <c:pt idx="3571">
                  <c:v>376</c:v>
                </c:pt>
                <c:pt idx="3572">
                  <c:v>376.1</c:v>
                </c:pt>
                <c:pt idx="3573">
                  <c:v>376.2</c:v>
                </c:pt>
                <c:pt idx="3574">
                  <c:v>376.3</c:v>
                </c:pt>
                <c:pt idx="3575">
                  <c:v>376.4</c:v>
                </c:pt>
                <c:pt idx="3576">
                  <c:v>376.5</c:v>
                </c:pt>
                <c:pt idx="3577">
                  <c:v>376.6</c:v>
                </c:pt>
                <c:pt idx="3578">
                  <c:v>376.7</c:v>
                </c:pt>
                <c:pt idx="3579">
                  <c:v>376.8</c:v>
                </c:pt>
                <c:pt idx="3580">
                  <c:v>376.9</c:v>
                </c:pt>
                <c:pt idx="3581">
                  <c:v>377</c:v>
                </c:pt>
                <c:pt idx="3582">
                  <c:v>377.1</c:v>
                </c:pt>
                <c:pt idx="3583">
                  <c:v>377.3</c:v>
                </c:pt>
                <c:pt idx="3584">
                  <c:v>377.4</c:v>
                </c:pt>
                <c:pt idx="3585">
                  <c:v>377.5</c:v>
                </c:pt>
                <c:pt idx="3586">
                  <c:v>377.6</c:v>
                </c:pt>
                <c:pt idx="3587">
                  <c:v>377.7</c:v>
                </c:pt>
                <c:pt idx="3588">
                  <c:v>377.8</c:v>
                </c:pt>
                <c:pt idx="3589">
                  <c:v>377.9</c:v>
                </c:pt>
                <c:pt idx="3590">
                  <c:v>378</c:v>
                </c:pt>
                <c:pt idx="3591">
                  <c:v>378.1</c:v>
                </c:pt>
                <c:pt idx="3592">
                  <c:v>378.2</c:v>
                </c:pt>
                <c:pt idx="3593">
                  <c:v>378.3</c:v>
                </c:pt>
                <c:pt idx="3594">
                  <c:v>378.4</c:v>
                </c:pt>
                <c:pt idx="3595">
                  <c:v>378.5</c:v>
                </c:pt>
                <c:pt idx="3596">
                  <c:v>378.6</c:v>
                </c:pt>
                <c:pt idx="3597">
                  <c:v>378.7</c:v>
                </c:pt>
                <c:pt idx="3598">
                  <c:v>378.8</c:v>
                </c:pt>
                <c:pt idx="3599">
                  <c:v>378.9</c:v>
                </c:pt>
                <c:pt idx="3600">
                  <c:v>379</c:v>
                </c:pt>
                <c:pt idx="3601">
                  <c:v>379.1</c:v>
                </c:pt>
                <c:pt idx="3602">
                  <c:v>379.3</c:v>
                </c:pt>
                <c:pt idx="3603">
                  <c:v>379.4</c:v>
                </c:pt>
                <c:pt idx="3604">
                  <c:v>379.5</c:v>
                </c:pt>
                <c:pt idx="3605">
                  <c:v>379.6</c:v>
                </c:pt>
                <c:pt idx="3606">
                  <c:v>379.7</c:v>
                </c:pt>
                <c:pt idx="3607">
                  <c:v>379.8</c:v>
                </c:pt>
                <c:pt idx="3608">
                  <c:v>379.9</c:v>
                </c:pt>
                <c:pt idx="3609">
                  <c:v>380</c:v>
                </c:pt>
                <c:pt idx="3610">
                  <c:v>380.1</c:v>
                </c:pt>
                <c:pt idx="3611">
                  <c:v>380.2</c:v>
                </c:pt>
                <c:pt idx="3612">
                  <c:v>380.3</c:v>
                </c:pt>
                <c:pt idx="3613">
                  <c:v>380.4</c:v>
                </c:pt>
                <c:pt idx="3614">
                  <c:v>380.5</c:v>
                </c:pt>
                <c:pt idx="3615">
                  <c:v>380.6</c:v>
                </c:pt>
                <c:pt idx="3616">
                  <c:v>380.7</c:v>
                </c:pt>
                <c:pt idx="3617">
                  <c:v>380.8</c:v>
                </c:pt>
                <c:pt idx="3618">
                  <c:v>380.9</c:v>
                </c:pt>
                <c:pt idx="3619">
                  <c:v>381</c:v>
                </c:pt>
                <c:pt idx="3620">
                  <c:v>381.1</c:v>
                </c:pt>
                <c:pt idx="3621">
                  <c:v>381.3</c:v>
                </c:pt>
                <c:pt idx="3622">
                  <c:v>381.4</c:v>
                </c:pt>
                <c:pt idx="3623">
                  <c:v>381.5</c:v>
                </c:pt>
                <c:pt idx="3624">
                  <c:v>381.6</c:v>
                </c:pt>
                <c:pt idx="3625">
                  <c:v>381.7</c:v>
                </c:pt>
                <c:pt idx="3626">
                  <c:v>381.8</c:v>
                </c:pt>
                <c:pt idx="3627">
                  <c:v>381.9</c:v>
                </c:pt>
                <c:pt idx="3628">
                  <c:v>382</c:v>
                </c:pt>
                <c:pt idx="3629">
                  <c:v>382.1</c:v>
                </c:pt>
                <c:pt idx="3630">
                  <c:v>382.2</c:v>
                </c:pt>
                <c:pt idx="3631">
                  <c:v>382.3</c:v>
                </c:pt>
                <c:pt idx="3632">
                  <c:v>382.4</c:v>
                </c:pt>
                <c:pt idx="3633">
                  <c:v>382.5</c:v>
                </c:pt>
                <c:pt idx="3634">
                  <c:v>382.6</c:v>
                </c:pt>
                <c:pt idx="3635">
                  <c:v>382.7</c:v>
                </c:pt>
                <c:pt idx="3636">
                  <c:v>382.8</c:v>
                </c:pt>
                <c:pt idx="3637">
                  <c:v>382.9</c:v>
                </c:pt>
                <c:pt idx="3638">
                  <c:v>383</c:v>
                </c:pt>
                <c:pt idx="3639">
                  <c:v>383.1</c:v>
                </c:pt>
                <c:pt idx="3640">
                  <c:v>383.3</c:v>
                </c:pt>
                <c:pt idx="3641">
                  <c:v>383.4</c:v>
                </c:pt>
                <c:pt idx="3642">
                  <c:v>383.5</c:v>
                </c:pt>
                <c:pt idx="3643">
                  <c:v>383.6</c:v>
                </c:pt>
                <c:pt idx="3644">
                  <c:v>383.7</c:v>
                </c:pt>
                <c:pt idx="3645">
                  <c:v>383.8</c:v>
                </c:pt>
                <c:pt idx="3646">
                  <c:v>383.9</c:v>
                </c:pt>
                <c:pt idx="3647">
                  <c:v>384</c:v>
                </c:pt>
                <c:pt idx="3648">
                  <c:v>384.1</c:v>
                </c:pt>
                <c:pt idx="3649">
                  <c:v>384.2</c:v>
                </c:pt>
                <c:pt idx="3650">
                  <c:v>384.3</c:v>
                </c:pt>
                <c:pt idx="3651">
                  <c:v>384.4</c:v>
                </c:pt>
                <c:pt idx="3652">
                  <c:v>384.5</c:v>
                </c:pt>
                <c:pt idx="3653">
                  <c:v>384.6</c:v>
                </c:pt>
                <c:pt idx="3654">
                  <c:v>384.7</c:v>
                </c:pt>
                <c:pt idx="3655">
                  <c:v>384.8</c:v>
                </c:pt>
                <c:pt idx="3656">
                  <c:v>384.9</c:v>
                </c:pt>
                <c:pt idx="3657">
                  <c:v>385</c:v>
                </c:pt>
                <c:pt idx="3658">
                  <c:v>385.1</c:v>
                </c:pt>
                <c:pt idx="3659">
                  <c:v>385.3</c:v>
                </c:pt>
                <c:pt idx="3660">
                  <c:v>385.4</c:v>
                </c:pt>
                <c:pt idx="3661">
                  <c:v>385.5</c:v>
                </c:pt>
                <c:pt idx="3662">
                  <c:v>385.6</c:v>
                </c:pt>
                <c:pt idx="3663">
                  <c:v>385.7</c:v>
                </c:pt>
                <c:pt idx="3664">
                  <c:v>385.8</c:v>
                </c:pt>
                <c:pt idx="3665">
                  <c:v>385.9</c:v>
                </c:pt>
                <c:pt idx="3666">
                  <c:v>386</c:v>
                </c:pt>
                <c:pt idx="3667">
                  <c:v>386.1</c:v>
                </c:pt>
                <c:pt idx="3668">
                  <c:v>386.2</c:v>
                </c:pt>
                <c:pt idx="3669">
                  <c:v>386.3</c:v>
                </c:pt>
                <c:pt idx="3670">
                  <c:v>386.4</c:v>
                </c:pt>
                <c:pt idx="3671">
                  <c:v>386.5</c:v>
                </c:pt>
                <c:pt idx="3672">
                  <c:v>386.6</c:v>
                </c:pt>
                <c:pt idx="3673">
                  <c:v>386.7</c:v>
                </c:pt>
                <c:pt idx="3674">
                  <c:v>386.8</c:v>
                </c:pt>
                <c:pt idx="3675">
                  <c:v>386.9</c:v>
                </c:pt>
                <c:pt idx="3676">
                  <c:v>387</c:v>
                </c:pt>
                <c:pt idx="3677">
                  <c:v>387.1</c:v>
                </c:pt>
                <c:pt idx="3678">
                  <c:v>387.3</c:v>
                </c:pt>
                <c:pt idx="3679">
                  <c:v>387.4</c:v>
                </c:pt>
                <c:pt idx="3680">
                  <c:v>387.5</c:v>
                </c:pt>
                <c:pt idx="3681">
                  <c:v>387.6</c:v>
                </c:pt>
                <c:pt idx="3682">
                  <c:v>387.7</c:v>
                </c:pt>
                <c:pt idx="3683">
                  <c:v>387.8</c:v>
                </c:pt>
                <c:pt idx="3684">
                  <c:v>387.9</c:v>
                </c:pt>
                <c:pt idx="3685">
                  <c:v>388</c:v>
                </c:pt>
                <c:pt idx="3686">
                  <c:v>388.1</c:v>
                </c:pt>
                <c:pt idx="3687">
                  <c:v>388.2</c:v>
                </c:pt>
                <c:pt idx="3688">
                  <c:v>388.3</c:v>
                </c:pt>
                <c:pt idx="3689">
                  <c:v>388.4</c:v>
                </c:pt>
                <c:pt idx="3690">
                  <c:v>388.5</c:v>
                </c:pt>
                <c:pt idx="3691">
                  <c:v>388.6</c:v>
                </c:pt>
                <c:pt idx="3692">
                  <c:v>388.7</c:v>
                </c:pt>
                <c:pt idx="3693">
                  <c:v>388.8</c:v>
                </c:pt>
                <c:pt idx="3694">
                  <c:v>388.9</c:v>
                </c:pt>
                <c:pt idx="3695">
                  <c:v>389</c:v>
                </c:pt>
                <c:pt idx="3696">
                  <c:v>389.1</c:v>
                </c:pt>
                <c:pt idx="3697">
                  <c:v>389.3</c:v>
                </c:pt>
                <c:pt idx="3698">
                  <c:v>389.4</c:v>
                </c:pt>
                <c:pt idx="3699">
                  <c:v>389.5</c:v>
                </c:pt>
                <c:pt idx="3700">
                  <c:v>389.6</c:v>
                </c:pt>
                <c:pt idx="3701">
                  <c:v>389.7</c:v>
                </c:pt>
                <c:pt idx="3702">
                  <c:v>389.8</c:v>
                </c:pt>
                <c:pt idx="3703">
                  <c:v>389.9</c:v>
                </c:pt>
                <c:pt idx="3704">
                  <c:v>390</c:v>
                </c:pt>
                <c:pt idx="3705">
                  <c:v>390.1</c:v>
                </c:pt>
                <c:pt idx="3706">
                  <c:v>390.2</c:v>
                </c:pt>
                <c:pt idx="3707">
                  <c:v>390.3</c:v>
                </c:pt>
                <c:pt idx="3708">
                  <c:v>390.4</c:v>
                </c:pt>
                <c:pt idx="3709">
                  <c:v>390.5</c:v>
                </c:pt>
                <c:pt idx="3710">
                  <c:v>390.6</c:v>
                </c:pt>
                <c:pt idx="3711">
                  <c:v>390.7</c:v>
                </c:pt>
                <c:pt idx="3712">
                  <c:v>390.8</c:v>
                </c:pt>
                <c:pt idx="3713">
                  <c:v>390.9</c:v>
                </c:pt>
                <c:pt idx="3714">
                  <c:v>391</c:v>
                </c:pt>
                <c:pt idx="3715">
                  <c:v>391.1</c:v>
                </c:pt>
                <c:pt idx="3716">
                  <c:v>391.3</c:v>
                </c:pt>
                <c:pt idx="3717">
                  <c:v>391.4</c:v>
                </c:pt>
                <c:pt idx="3718">
                  <c:v>391.5</c:v>
                </c:pt>
                <c:pt idx="3719">
                  <c:v>391.6</c:v>
                </c:pt>
                <c:pt idx="3720">
                  <c:v>391.7</c:v>
                </c:pt>
                <c:pt idx="3721">
                  <c:v>391.8</c:v>
                </c:pt>
                <c:pt idx="3722">
                  <c:v>391.9</c:v>
                </c:pt>
                <c:pt idx="3723">
                  <c:v>392</c:v>
                </c:pt>
                <c:pt idx="3724">
                  <c:v>392.1</c:v>
                </c:pt>
                <c:pt idx="3725">
                  <c:v>392.2</c:v>
                </c:pt>
                <c:pt idx="3726">
                  <c:v>392.3</c:v>
                </c:pt>
                <c:pt idx="3727">
                  <c:v>392.4</c:v>
                </c:pt>
                <c:pt idx="3728">
                  <c:v>392.5</c:v>
                </c:pt>
                <c:pt idx="3729">
                  <c:v>392.6</c:v>
                </c:pt>
                <c:pt idx="3730">
                  <c:v>392.7</c:v>
                </c:pt>
                <c:pt idx="3731">
                  <c:v>392.8</c:v>
                </c:pt>
                <c:pt idx="3732">
                  <c:v>392.9</c:v>
                </c:pt>
                <c:pt idx="3733">
                  <c:v>393</c:v>
                </c:pt>
                <c:pt idx="3734">
                  <c:v>393.1</c:v>
                </c:pt>
                <c:pt idx="3735">
                  <c:v>393.3</c:v>
                </c:pt>
                <c:pt idx="3736">
                  <c:v>393.4</c:v>
                </c:pt>
                <c:pt idx="3737">
                  <c:v>393.5</c:v>
                </c:pt>
                <c:pt idx="3738">
                  <c:v>393.6</c:v>
                </c:pt>
                <c:pt idx="3739">
                  <c:v>393.7</c:v>
                </c:pt>
                <c:pt idx="3740">
                  <c:v>393.8</c:v>
                </c:pt>
                <c:pt idx="3741">
                  <c:v>393.9</c:v>
                </c:pt>
                <c:pt idx="3742">
                  <c:v>394</c:v>
                </c:pt>
                <c:pt idx="3743">
                  <c:v>394.1</c:v>
                </c:pt>
                <c:pt idx="3744">
                  <c:v>394.2</c:v>
                </c:pt>
                <c:pt idx="3745">
                  <c:v>394.3</c:v>
                </c:pt>
                <c:pt idx="3746">
                  <c:v>394.4</c:v>
                </c:pt>
                <c:pt idx="3747">
                  <c:v>394.5</c:v>
                </c:pt>
                <c:pt idx="3748">
                  <c:v>394.6</c:v>
                </c:pt>
                <c:pt idx="3749">
                  <c:v>394.7</c:v>
                </c:pt>
                <c:pt idx="3750">
                  <c:v>394.8</c:v>
                </c:pt>
                <c:pt idx="3751">
                  <c:v>394.9</c:v>
                </c:pt>
                <c:pt idx="3752">
                  <c:v>395</c:v>
                </c:pt>
                <c:pt idx="3753">
                  <c:v>395.1</c:v>
                </c:pt>
                <c:pt idx="3754">
                  <c:v>395.3</c:v>
                </c:pt>
                <c:pt idx="3755">
                  <c:v>395.4</c:v>
                </c:pt>
                <c:pt idx="3756">
                  <c:v>395.5</c:v>
                </c:pt>
                <c:pt idx="3757">
                  <c:v>395.6</c:v>
                </c:pt>
                <c:pt idx="3758">
                  <c:v>395.7</c:v>
                </c:pt>
                <c:pt idx="3759">
                  <c:v>395.8</c:v>
                </c:pt>
                <c:pt idx="3760">
                  <c:v>395.9</c:v>
                </c:pt>
                <c:pt idx="3761">
                  <c:v>396</c:v>
                </c:pt>
                <c:pt idx="3762">
                  <c:v>396.1</c:v>
                </c:pt>
                <c:pt idx="3763">
                  <c:v>396.2</c:v>
                </c:pt>
                <c:pt idx="3764">
                  <c:v>396.3</c:v>
                </c:pt>
                <c:pt idx="3765">
                  <c:v>396.4</c:v>
                </c:pt>
                <c:pt idx="3766">
                  <c:v>396.5</c:v>
                </c:pt>
                <c:pt idx="3767">
                  <c:v>396.6</c:v>
                </c:pt>
                <c:pt idx="3768">
                  <c:v>396.7</c:v>
                </c:pt>
                <c:pt idx="3769">
                  <c:v>396.8</c:v>
                </c:pt>
                <c:pt idx="3770">
                  <c:v>396.9</c:v>
                </c:pt>
                <c:pt idx="3771">
                  <c:v>397</c:v>
                </c:pt>
                <c:pt idx="3772">
                  <c:v>397.1</c:v>
                </c:pt>
                <c:pt idx="3773">
                  <c:v>397.3</c:v>
                </c:pt>
                <c:pt idx="3774">
                  <c:v>397.4</c:v>
                </c:pt>
                <c:pt idx="3775">
                  <c:v>397.5</c:v>
                </c:pt>
                <c:pt idx="3776">
                  <c:v>397.6</c:v>
                </c:pt>
                <c:pt idx="3777">
                  <c:v>397.7</c:v>
                </c:pt>
                <c:pt idx="3778">
                  <c:v>397.8</c:v>
                </c:pt>
                <c:pt idx="3779">
                  <c:v>397.9</c:v>
                </c:pt>
                <c:pt idx="3780">
                  <c:v>398</c:v>
                </c:pt>
                <c:pt idx="3781">
                  <c:v>398.1</c:v>
                </c:pt>
                <c:pt idx="3782">
                  <c:v>398.2</c:v>
                </c:pt>
                <c:pt idx="3783">
                  <c:v>398.3</c:v>
                </c:pt>
                <c:pt idx="3784">
                  <c:v>398.4</c:v>
                </c:pt>
                <c:pt idx="3785">
                  <c:v>398.5</c:v>
                </c:pt>
                <c:pt idx="3786">
                  <c:v>398.6</c:v>
                </c:pt>
                <c:pt idx="3787">
                  <c:v>398.7</c:v>
                </c:pt>
                <c:pt idx="3788">
                  <c:v>398.8</c:v>
                </c:pt>
                <c:pt idx="3789">
                  <c:v>398.9</c:v>
                </c:pt>
                <c:pt idx="3790">
                  <c:v>399</c:v>
                </c:pt>
                <c:pt idx="3791">
                  <c:v>399.1</c:v>
                </c:pt>
                <c:pt idx="3792">
                  <c:v>399.3</c:v>
                </c:pt>
                <c:pt idx="3793">
                  <c:v>399.4</c:v>
                </c:pt>
                <c:pt idx="3794">
                  <c:v>399.5</c:v>
                </c:pt>
                <c:pt idx="3795">
                  <c:v>399.6</c:v>
                </c:pt>
                <c:pt idx="3796">
                  <c:v>399.7</c:v>
                </c:pt>
                <c:pt idx="3797">
                  <c:v>399.8</c:v>
                </c:pt>
                <c:pt idx="3798">
                  <c:v>399.9</c:v>
                </c:pt>
                <c:pt idx="3799">
                  <c:v>new World().Scenario0() = true</c:v>
                </c:pt>
                <c:pt idx="3801">
                  <c:v>Session disconnected.</c:v>
                </c:pt>
              </c:strCache>
            </c:strRef>
          </c:cat>
          <c:val>
            <c:numRef>
              <c:f>'Ark8'!$C$10:$C$3811</c:f>
              <c:numCache>
                <c:formatCode>General</c:formatCode>
                <c:ptCount val="3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1.5685132494662501E-3</c:v>
                </c:pt>
                <c:pt idx="12">
                  <c:v>2.7448981865659402E-3</c:v>
                </c:pt>
                <c:pt idx="13">
                  <c:v>4.3134114360322004E-3</c:v>
                </c:pt>
                <c:pt idx="14">
                  <c:v>6.2740529978650098E-3</c:v>
                </c:pt>
                <c:pt idx="15">
                  <c:v>8.6268228720643905E-3</c:v>
                </c:pt>
                <c:pt idx="16">
                  <c:v>1.13717210586303E-2</c:v>
                </c:pt>
                <c:pt idx="17">
                  <c:v>1.45087475575628E-2</c:v>
                </c:pt>
                <c:pt idx="18">
                  <c:v>1.8037902368861901E-2</c:v>
                </c:pt>
                <c:pt idx="19">
                  <c:v>2.1959185492527501E-2</c:v>
                </c:pt>
                <c:pt idx="20">
                  <c:v>2.62725969285597E-2</c:v>
                </c:pt>
                <c:pt idx="21">
                  <c:v>3.09781366769585E-2</c:v>
                </c:pt>
                <c:pt idx="22">
                  <c:v>3.6075804737723802E-2</c:v>
                </c:pt>
                <c:pt idx="23">
                  <c:v>4.15656011108557E-2</c:v>
                </c:pt>
                <c:pt idx="24">
                  <c:v>4.7447525796354098E-2</c:v>
                </c:pt>
                <c:pt idx="25">
                  <c:v>5.3721578794219099E-2</c:v>
                </c:pt>
                <c:pt idx="26">
                  <c:v>6.0387760104450697E-2</c:v>
                </c:pt>
                <c:pt idx="27">
                  <c:v>6.7446069727048905E-2</c:v>
                </c:pt>
                <c:pt idx="28">
                  <c:v>7.4896507662013598E-2</c:v>
                </c:pt>
                <c:pt idx="29">
                  <c:v>8.2739073909344901E-2</c:v>
                </c:pt>
                <c:pt idx="30">
                  <c:v>9.8483221087361503E-2</c:v>
                </c:pt>
                <c:pt idx="31">
                  <c:v>0.10637004834720799</c:v>
                </c:pt>
                <c:pt idx="32">
                  <c:v>0.114271629277893</c:v>
                </c:pt>
                <c:pt idx="33">
                  <c:v>0.12218796387941699</c:v>
                </c:pt>
                <c:pt idx="34">
                  <c:v>0.13011905215177999</c:v>
                </c:pt>
                <c:pt idx="35">
                  <c:v>0.13806489409497999</c:v>
                </c:pt>
                <c:pt idx="36">
                  <c:v>0.14602548970901999</c:v>
                </c:pt>
                <c:pt idx="37">
                  <c:v>0.15400083899389799</c:v>
                </c:pt>
                <c:pt idx="38">
                  <c:v>0.161990941949614</c:v>
                </c:pt>
                <c:pt idx="39">
                  <c:v>0.169995798576169</c:v>
                </c:pt>
                <c:pt idx="40">
                  <c:v>0.17801540887356301</c:v>
                </c:pt>
                <c:pt idx="41">
                  <c:v>0.186049772841795</c:v>
                </c:pt>
                <c:pt idx="42">
                  <c:v>0.19409889048086601</c:v>
                </c:pt>
                <c:pt idx="43">
                  <c:v>0.202162761790775</c:v>
                </c:pt>
                <c:pt idx="44">
                  <c:v>0.21024138677152299</c:v>
                </c:pt>
                <c:pt idx="45">
                  <c:v>0.21833476542310901</c:v>
                </c:pt>
                <c:pt idx="46">
                  <c:v>0.226442897745533</c:v>
                </c:pt>
                <c:pt idx="47">
                  <c:v>0.234565783738797</c:v>
                </c:pt>
                <c:pt idx="48">
                  <c:v>0.24270342340289799</c:v>
                </c:pt>
                <c:pt idx="49">
                  <c:v>0.25888706730039102</c:v>
                </c:pt>
                <c:pt idx="50">
                  <c:v>0.26695598039145901</c:v>
                </c:pt>
                <c:pt idx="51">
                  <c:v>0.27500198462484998</c:v>
                </c:pt>
                <c:pt idx="52">
                  <c:v>0.28302508000056198</c:v>
                </c:pt>
                <c:pt idx="53">
                  <c:v>0.291025266518597</c:v>
                </c:pt>
                <c:pt idx="54">
                  <c:v>0.299002544178954</c:v>
                </c:pt>
                <c:pt idx="55">
                  <c:v>0.30695691298163402</c:v>
                </c:pt>
                <c:pt idx="56">
                  <c:v>0.31488837292663502</c:v>
                </c:pt>
                <c:pt idx="57">
                  <c:v>0.32279692401395899</c:v>
                </c:pt>
                <c:pt idx="58">
                  <c:v>0.33068256624360498</c:v>
                </c:pt>
                <c:pt idx="59">
                  <c:v>0.338545299615573</c:v>
                </c:pt>
                <c:pt idx="60">
                  <c:v>0.346385124129863</c:v>
                </c:pt>
                <c:pt idx="61">
                  <c:v>0.35420203978647602</c:v>
                </c:pt>
                <c:pt idx="62">
                  <c:v>0.36199604658541001</c:v>
                </c:pt>
                <c:pt idx="63">
                  <c:v>0.36976714452666698</c:v>
                </c:pt>
                <c:pt idx="64">
                  <c:v>0.37751533361024697</c:v>
                </c:pt>
                <c:pt idx="65">
                  <c:v>0.38524061383614799</c:v>
                </c:pt>
                <c:pt idx="66">
                  <c:v>0.39294298520437099</c:v>
                </c:pt>
                <c:pt idx="67">
                  <c:v>0.40062244771491701</c:v>
                </c:pt>
                <c:pt idx="68">
                  <c:v>0.41584413027362899</c:v>
                </c:pt>
                <c:pt idx="69">
                  <c:v>0.423420660937389</c:v>
                </c:pt>
                <c:pt idx="70">
                  <c:v>0.43096288098555502</c:v>
                </c:pt>
                <c:pt idx="71">
                  <c:v>0.43847079041812598</c:v>
                </c:pt>
                <c:pt idx="72">
                  <c:v>0.44594438923510199</c:v>
                </c:pt>
                <c:pt idx="73">
                  <c:v>0.453383677436484</c:v>
                </c:pt>
                <c:pt idx="74">
                  <c:v>0.46078865502227001</c:v>
                </c:pt>
                <c:pt idx="75">
                  <c:v>0.46815932199246102</c:v>
                </c:pt>
                <c:pt idx="76">
                  <c:v>0.47549567834705703</c:v>
                </c:pt>
                <c:pt idx="77">
                  <c:v>0.48279772408605798</c:v>
                </c:pt>
                <c:pt idx="78">
                  <c:v>0.49006545920946498</c:v>
                </c:pt>
                <c:pt idx="79">
                  <c:v>0.49729888371727599</c:v>
                </c:pt>
                <c:pt idx="80">
                  <c:v>0.50449799760949299</c:v>
                </c:pt>
                <c:pt idx="81">
                  <c:v>0.51166280088611404</c:v>
                </c:pt>
                <c:pt idx="82">
                  <c:v>0.51879329354714099</c:v>
                </c:pt>
                <c:pt idx="83">
                  <c:v>0.52588947559257204</c:v>
                </c:pt>
                <c:pt idx="84">
                  <c:v>0.53295134702240898</c:v>
                </c:pt>
                <c:pt idx="85">
                  <c:v>0.53997890783665103</c:v>
                </c:pt>
                <c:pt idx="86">
                  <c:v>0.54697215803529697</c:v>
                </c:pt>
                <c:pt idx="87">
                  <c:v>0.56081426573809401</c:v>
                </c:pt>
                <c:pt idx="88">
                  <c:v>0.56769922141586904</c:v>
                </c:pt>
                <c:pt idx="89">
                  <c:v>0.57454807892001902</c:v>
                </c:pt>
                <c:pt idx="90">
                  <c:v>0.58136083825054496</c:v>
                </c:pt>
                <c:pt idx="91">
                  <c:v>0.58813749940744597</c:v>
                </c:pt>
                <c:pt idx="92">
                  <c:v>0.59487806239072405</c:v>
                </c:pt>
                <c:pt idx="93">
                  <c:v>0.60158252720037697</c:v>
                </c:pt>
                <c:pt idx="94">
                  <c:v>0.60825089383640596</c:v>
                </c:pt>
                <c:pt idx="95">
                  <c:v>0.61488316229881101</c:v>
                </c:pt>
                <c:pt idx="96">
                  <c:v>0.62147933258759203</c:v>
                </c:pt>
                <c:pt idx="97">
                  <c:v>0.62803940470274899</c:v>
                </c:pt>
                <c:pt idx="98">
                  <c:v>0.63456337864428103</c:v>
                </c:pt>
                <c:pt idx="99">
                  <c:v>0.64105125441219002</c:v>
                </c:pt>
                <c:pt idx="100">
                  <c:v>0.64750303200647397</c:v>
                </c:pt>
                <c:pt idx="101">
                  <c:v>0.65391871142713398</c:v>
                </c:pt>
                <c:pt idx="102">
                  <c:v>0.66029829267416995</c:v>
                </c:pt>
                <c:pt idx="103">
                  <c:v>0.66664177574758099</c:v>
                </c:pt>
                <c:pt idx="104">
                  <c:v>0.67294916064736898</c:v>
                </c:pt>
                <c:pt idx="105">
                  <c:v>0.67922044737353204</c:v>
                </c:pt>
                <c:pt idx="106">
                  <c:v>0.69161928916811599</c:v>
                </c:pt>
                <c:pt idx="107">
                  <c:v>0.69778277715097303</c:v>
                </c:pt>
                <c:pt idx="108">
                  <c:v>0.70391033221939403</c:v>
                </c:pt>
                <c:pt idx="109">
                  <c:v>0.71000195437337998</c:v>
                </c:pt>
                <c:pt idx="110">
                  <c:v>0.71605764361293001</c:v>
                </c:pt>
                <c:pt idx="111">
                  <c:v>0.72207739993804398</c:v>
                </c:pt>
                <c:pt idx="112">
                  <c:v>0.72806122334872303</c:v>
                </c:pt>
                <c:pt idx="113">
                  <c:v>0.73400911384496703</c:v>
                </c:pt>
                <c:pt idx="114">
                  <c:v>0.73992107142677499</c:v>
                </c:pt>
                <c:pt idx="115">
                  <c:v>0.74579709609414702</c:v>
                </c:pt>
                <c:pt idx="116">
                  <c:v>0.751637187847084</c:v>
                </c:pt>
                <c:pt idx="117">
                  <c:v>0.75744134668558505</c:v>
                </c:pt>
                <c:pt idx="118">
                  <c:v>0.76320957260965105</c:v>
                </c:pt>
                <c:pt idx="119">
                  <c:v>0.76894186561928102</c:v>
                </c:pt>
                <c:pt idx="120">
                  <c:v>0.77463822571447605</c:v>
                </c:pt>
                <c:pt idx="121">
                  <c:v>0.78029865289523503</c:v>
                </c:pt>
                <c:pt idx="122">
                  <c:v>0.78592314716155798</c:v>
                </c:pt>
                <c:pt idx="123">
                  <c:v>0.79151170851344599</c:v>
                </c:pt>
                <c:pt idx="124">
                  <c:v>0.79706433695089896</c:v>
                </c:pt>
                <c:pt idx="125">
                  <c:v>0.80802935188106495</c:v>
                </c:pt>
                <c:pt idx="126">
                  <c:v>0.81347679885996305</c:v>
                </c:pt>
                <c:pt idx="127">
                  <c:v>0.81888918535267596</c:v>
                </c:pt>
                <c:pt idx="128">
                  <c:v>0.82426651135920503</c:v>
                </c:pt>
                <c:pt idx="129">
                  <c:v>0.82960877687954904</c:v>
                </c:pt>
                <c:pt idx="130">
                  <c:v>0.83491598191370797</c:v>
                </c:pt>
                <c:pt idx="131">
                  <c:v>0.84018812646168195</c:v>
                </c:pt>
                <c:pt idx="132">
                  <c:v>0.84542521052347197</c:v>
                </c:pt>
                <c:pt idx="133">
                  <c:v>0.85062723409907604</c:v>
                </c:pt>
                <c:pt idx="134">
                  <c:v>0.85579419718849603</c:v>
                </c:pt>
                <c:pt idx="135">
                  <c:v>0.86092609979173096</c:v>
                </c:pt>
                <c:pt idx="136">
                  <c:v>0.86602294190878204</c:v>
                </c:pt>
                <c:pt idx="137">
                  <c:v>0.87108472353964705</c:v>
                </c:pt>
                <c:pt idx="138">
                  <c:v>0.876111444684328</c:v>
                </c:pt>
                <c:pt idx="139">
                  <c:v>0.88110310534282399</c:v>
                </c:pt>
                <c:pt idx="140">
                  <c:v>0.88605970551513502</c:v>
                </c:pt>
                <c:pt idx="141">
                  <c:v>0.89098124520126198</c:v>
                </c:pt>
                <c:pt idx="142">
                  <c:v>0.89586772440120299</c:v>
                </c:pt>
                <c:pt idx="143">
                  <c:v>0.90071914311496004</c:v>
                </c:pt>
                <c:pt idx="144">
                  <c:v>0.91028673243411096</c:v>
                </c:pt>
                <c:pt idx="145">
                  <c:v>0.91503671506659501</c:v>
                </c:pt>
                <c:pt idx="146">
                  <c:v>0.91975288567198898</c:v>
                </c:pt>
                <c:pt idx="147">
                  <c:v>0.924435244250292</c:v>
                </c:pt>
                <c:pt idx="148">
                  <c:v>0.92908379080150505</c:v>
                </c:pt>
                <c:pt idx="149">
                  <c:v>0.93369852532562603</c:v>
                </c:pt>
                <c:pt idx="150">
                  <c:v>0.93827944782265704</c:v>
                </c:pt>
                <c:pt idx="151">
                  <c:v>0.94282655829259798</c:v>
                </c:pt>
                <c:pt idx="152">
                  <c:v>0.94733985673544696</c:v>
                </c:pt>
                <c:pt idx="153">
                  <c:v>0.95181934315120598</c:v>
                </c:pt>
                <c:pt idx="154">
                  <c:v>0.95626501753987403</c:v>
                </c:pt>
                <c:pt idx="155">
                  <c:v>0.96067687990145101</c:v>
                </c:pt>
                <c:pt idx="156">
                  <c:v>0.96505493023593703</c:v>
                </c:pt>
                <c:pt idx="157">
                  <c:v>0.96939916854333297</c:v>
                </c:pt>
                <c:pt idx="158">
                  <c:v>0.97370959482363795</c:v>
                </c:pt>
                <c:pt idx="159">
                  <c:v>0.97798620907685196</c:v>
                </c:pt>
                <c:pt idx="160">
                  <c:v>0.98222901130297502</c:v>
                </c:pt>
                <c:pt idx="161">
                  <c:v>0.986438001502008</c:v>
                </c:pt>
                <c:pt idx="162">
                  <c:v>0.99061317967395002</c:v>
                </c:pt>
                <c:pt idx="163">
                  <c:v>0.99883436270994597</c:v>
                </c:pt>
                <c:pt idx="164">
                  <c:v>1.00291266090097</c:v>
                </c:pt>
                <c:pt idx="165">
                  <c:v>1.00695866576502</c:v>
                </c:pt>
                <c:pt idx="166">
                  <c:v>1.0109723773021</c:v>
                </c:pt>
                <c:pt idx="167">
                  <c:v>1.0149537955122101</c:v>
                </c:pt>
                <c:pt idx="168">
                  <c:v>1.0189029203953499</c:v>
                </c:pt>
                <c:pt idx="169">
                  <c:v>1.0228197519515101</c:v>
                </c:pt>
                <c:pt idx="170">
                  <c:v>1.02670429018071</c:v>
                </c:pt>
                <c:pt idx="171">
                  <c:v>1.03055653508293</c:v>
                </c:pt>
                <c:pt idx="172">
                  <c:v>1.0343764866581799</c:v>
                </c:pt>
                <c:pt idx="173">
                  <c:v>1.03816414490646</c:v>
                </c:pt>
                <c:pt idx="174">
                  <c:v>1.04191950982776</c:v>
                </c:pt>
                <c:pt idx="175">
                  <c:v>1.04564258142209</c:v>
                </c:pt>
                <c:pt idx="176">
                  <c:v>1.0493333596894501</c:v>
                </c:pt>
                <c:pt idx="177">
                  <c:v>1.0529918446298401</c:v>
                </c:pt>
                <c:pt idx="178">
                  <c:v>1.05661803624326</c:v>
                </c:pt>
                <c:pt idx="179">
                  <c:v>1.0602119345297101</c:v>
                </c:pt>
                <c:pt idx="180">
                  <c:v>1.0637735394891801</c:v>
                </c:pt>
                <c:pt idx="181">
                  <c:v>1.06730285112168</c:v>
                </c:pt>
                <c:pt idx="182">
                  <c:v>1.0742392161482499</c:v>
                </c:pt>
                <c:pt idx="183">
                  <c:v>1.07767683410193</c:v>
                </c:pt>
                <c:pt idx="184">
                  <c:v>1.081083887496</c:v>
                </c:pt>
                <c:pt idx="185">
                  <c:v>1.0844603763304601</c:v>
                </c:pt>
                <c:pt idx="186">
                  <c:v>1.08780630060531</c:v>
                </c:pt>
                <c:pt idx="187">
                  <c:v>1.09112166032056</c:v>
                </c:pt>
                <c:pt idx="188">
                  <c:v>1.0944064554762001</c:v>
                </c:pt>
                <c:pt idx="189">
                  <c:v>1.09766068607223</c:v>
                </c:pt>
                <c:pt idx="190">
                  <c:v>1.10088435210865</c:v>
                </c:pt>
                <c:pt idx="191">
                  <c:v>1.10407745358547</c:v>
                </c:pt>
                <c:pt idx="192">
                  <c:v>1.10723999050267</c:v>
                </c:pt>
                <c:pt idx="193">
                  <c:v>1.11037196286027</c:v>
                </c:pt>
                <c:pt idx="194">
                  <c:v>1.11347337065827</c:v>
                </c:pt>
                <c:pt idx="195">
                  <c:v>1.1165442138966499</c:v>
                </c:pt>
                <c:pt idx="196">
                  <c:v>1.1195844925754299</c:v>
                </c:pt>
                <c:pt idx="197">
                  <c:v>1.1225942066946</c:v>
                </c:pt>
                <c:pt idx="198">
                  <c:v>1.1255733562541601</c:v>
                </c:pt>
                <c:pt idx="199">
                  <c:v>1.1285219412541101</c:v>
                </c:pt>
                <c:pt idx="200">
                  <c:v>1.1314399616944599</c:v>
                </c:pt>
                <c:pt idx="201">
                  <c:v>1.1371613082954699</c:v>
                </c:pt>
                <c:pt idx="202">
                  <c:v>1.13999330802606</c:v>
                </c:pt>
                <c:pt idx="203">
                  <c:v>1.1427966341867399</c:v>
                </c:pt>
                <c:pt idx="204">
                  <c:v>1.1455712867774901</c:v>
                </c:pt>
                <c:pt idx="205">
                  <c:v>1.14831726579833</c:v>
                </c:pt>
                <c:pt idx="206">
                  <c:v>1.15103457124924</c:v>
                </c:pt>
                <c:pt idx="207">
                  <c:v>1.15372320313024</c:v>
                </c:pt>
                <c:pt idx="208">
                  <c:v>1.15638316144132</c:v>
                </c:pt>
                <c:pt idx="209">
                  <c:v>1.1590144461824801</c:v>
                </c:pt>
                <c:pt idx="210">
                  <c:v>1.1616170573537301</c:v>
                </c:pt>
                <c:pt idx="211">
                  <c:v>1.16419099495505</c:v>
                </c:pt>
                <c:pt idx="212">
                  <c:v>1.1667362589864601</c:v>
                </c:pt>
                <c:pt idx="213">
                  <c:v>1.1692528494479399</c:v>
                </c:pt>
                <c:pt idx="214">
                  <c:v>1.1717407663395101</c:v>
                </c:pt>
                <c:pt idx="215">
                  <c:v>1.17420000966116</c:v>
                </c:pt>
                <c:pt idx="216">
                  <c:v>1.1766305794128999</c:v>
                </c:pt>
                <c:pt idx="217">
                  <c:v>1.1790324755947099</c:v>
                </c:pt>
                <c:pt idx="218">
                  <c:v>1.1814056982066099</c:v>
                </c:pt>
                <c:pt idx="219">
                  <c:v>1.1837502472485899</c:v>
                </c:pt>
                <c:pt idx="220">
                  <c:v>1.1883326937585801</c:v>
                </c:pt>
                <c:pt idx="221">
                  <c:v>1.19059725412009</c:v>
                </c:pt>
                <c:pt idx="222">
                  <c:v>1.1928351515881099</c:v>
                </c:pt>
                <c:pt idx="223">
                  <c:v>1.1950463861626399</c:v>
                </c:pt>
                <c:pt idx="224">
                  <c:v>1.1972309578436899</c:v>
                </c:pt>
                <c:pt idx="225">
                  <c:v>1.19938886663124</c:v>
                </c:pt>
                <c:pt idx="226">
                  <c:v>1.2015201125253001</c:v>
                </c:pt>
                <c:pt idx="227">
                  <c:v>1.20362469552588</c:v>
                </c:pt>
                <c:pt idx="228">
                  <c:v>1.20570261563296</c:v>
                </c:pt>
                <c:pt idx="229">
                  <c:v>1.20775387284656</c:v>
                </c:pt>
                <c:pt idx="230">
                  <c:v>1.20977846716666</c:v>
                </c:pt>
                <c:pt idx="231">
                  <c:v>1.2117763985932799</c:v>
                </c:pt>
                <c:pt idx="232">
                  <c:v>1.21374766712641</c:v>
                </c:pt>
                <c:pt idx="233">
                  <c:v>1.21569227276605</c:v>
                </c:pt>
                <c:pt idx="234">
                  <c:v>1.2176102155121999</c:v>
                </c:pt>
                <c:pt idx="235">
                  <c:v>1.21950149536486</c:v>
                </c:pt>
                <c:pt idx="236">
                  <c:v>1.22136611232403</c:v>
                </c:pt>
                <c:pt idx="237">
                  <c:v>1.2232040663897099</c:v>
                </c:pt>
                <c:pt idx="238">
                  <c:v>1.22501535756191</c:v>
                </c:pt>
                <c:pt idx="239">
                  <c:v>1.22853965546569</c:v>
                </c:pt>
                <c:pt idx="240">
                  <c:v>1.2302772333074301</c:v>
                </c:pt>
                <c:pt idx="241">
                  <c:v>1.2319902400390099</c:v>
                </c:pt>
                <c:pt idx="242">
                  <c:v>1.2336786756604501</c:v>
                </c:pt>
                <c:pt idx="243">
                  <c:v>1.2353425401717399</c:v>
                </c:pt>
                <c:pt idx="244">
                  <c:v>1.2369818335728699</c:v>
                </c:pt>
                <c:pt idx="245">
                  <c:v>1.2385965558638601</c:v>
                </c:pt>
                <c:pt idx="246">
                  <c:v>1.2401867070446899</c:v>
                </c:pt>
                <c:pt idx="247">
                  <c:v>1.2417522871153801</c:v>
                </c:pt>
                <c:pt idx="248">
                  <c:v>1.24329329607591</c:v>
                </c:pt>
                <c:pt idx="249">
                  <c:v>1.24480973392629</c:v>
                </c:pt>
                <c:pt idx="250">
                  <c:v>1.24630160066652</c:v>
                </c:pt>
                <c:pt idx="251">
                  <c:v>1.2477688962966</c:v>
                </c:pt>
                <c:pt idx="252">
                  <c:v>1.24921162081652</c:v>
                </c:pt>
                <c:pt idx="253">
                  <c:v>1.2506297742263</c:v>
                </c:pt>
                <c:pt idx="254">
                  <c:v>1.25202335652593</c:v>
                </c:pt>
                <c:pt idx="255">
                  <c:v>1.2533923677154</c:v>
                </c:pt>
                <c:pt idx="256">
                  <c:v>1.2547368077947201</c:v>
                </c:pt>
                <c:pt idx="257">
                  <c:v>1.2560566767639001</c:v>
                </c:pt>
                <c:pt idx="258">
                  <c:v>1.2586066822773001</c:v>
                </c:pt>
                <c:pt idx="259">
                  <c:v>1.25985925192776</c:v>
                </c:pt>
                <c:pt idx="260">
                  <c:v>1.26108938847199</c:v>
                </c:pt>
                <c:pt idx="261">
                  <c:v>1.2622970919099801</c:v>
                </c:pt>
                <c:pt idx="262">
                  <c:v>1.2634823622417299</c:v>
                </c:pt>
                <c:pt idx="263">
                  <c:v>1.2646451994672501</c:v>
                </c:pt>
                <c:pt idx="264">
                  <c:v>1.26578560358653</c:v>
                </c:pt>
                <c:pt idx="265">
                  <c:v>1.26690357459958</c:v>
                </c:pt>
                <c:pt idx="266">
                  <c:v>1.2679991125063901</c:v>
                </c:pt>
                <c:pt idx="267">
                  <c:v>1.26907221730696</c:v>
                </c:pt>
                <c:pt idx="268">
                  <c:v>1.2701228890012899</c:v>
                </c:pt>
                <c:pt idx="269">
                  <c:v>1.2711511275893901</c:v>
                </c:pt>
                <c:pt idx="270">
                  <c:v>1.2721569330712601</c:v>
                </c:pt>
                <c:pt idx="271">
                  <c:v>1.2731403054468799</c:v>
                </c:pt>
                <c:pt idx="272">
                  <c:v>1.2741012447162801</c:v>
                </c:pt>
                <c:pt idx="273">
                  <c:v>1.27503975087943</c:v>
                </c:pt>
                <c:pt idx="274">
                  <c:v>1.27595582393635</c:v>
                </c:pt>
                <c:pt idx="275">
                  <c:v>1.27684946388703</c:v>
                </c:pt>
                <c:pt idx="276">
                  <c:v>1.2777206707314801</c:v>
                </c:pt>
                <c:pt idx="277">
                  <c:v>1.2793819638309301</c:v>
                </c:pt>
                <c:pt idx="278">
                  <c:v>1.28019233023331</c:v>
                </c:pt>
                <c:pt idx="279">
                  <c:v>1.2809824164883199</c:v>
                </c:pt>
                <c:pt idx="280">
                  <c:v>1.2817522225959801</c:v>
                </c:pt>
                <c:pt idx="281">
                  <c:v>1.28250174855627</c:v>
                </c:pt>
                <c:pt idx="282">
                  <c:v>1.28323099436921</c:v>
                </c:pt>
                <c:pt idx="283">
                  <c:v>1.2839399600348</c:v>
                </c:pt>
                <c:pt idx="284">
                  <c:v>1.28462864555302</c:v>
                </c:pt>
                <c:pt idx="285">
                  <c:v>1.2852970509238899</c:v>
                </c:pt>
                <c:pt idx="286">
                  <c:v>1.2859451761473999</c:v>
                </c:pt>
                <c:pt idx="287">
                  <c:v>1.28657302122355</c:v>
                </c:pt>
                <c:pt idx="288">
                  <c:v>1.28718058615234</c:v>
                </c:pt>
                <c:pt idx="289">
                  <c:v>1.2877678709337801</c:v>
                </c:pt>
                <c:pt idx="290">
                  <c:v>1.2883348755678501</c:v>
                </c:pt>
                <c:pt idx="291">
                  <c:v>1.28888160005457</c:v>
                </c:pt>
                <c:pt idx="292">
                  <c:v>1.28940804439393</c:v>
                </c:pt>
                <c:pt idx="293">
                  <c:v>1.2899142085859401</c:v>
                </c:pt>
                <c:pt idx="294">
                  <c:v>1.2904000926305801</c:v>
                </c:pt>
                <c:pt idx="295">
                  <c:v>1.29086569652787</c:v>
                </c:pt>
                <c:pt idx="296">
                  <c:v>1.2917243445434501</c:v>
                </c:pt>
                <c:pt idx="297">
                  <c:v>1.2921355286064899</c:v>
                </c:pt>
                <c:pt idx="298">
                  <c:v>1.2925285727247799</c:v>
                </c:pt>
                <c:pt idx="299">
                  <c:v>1.2929034768983201</c:v>
                </c:pt>
                <c:pt idx="300">
                  <c:v>1.2932602411271099</c:v>
                </c:pt>
                <c:pt idx="301">
                  <c:v>1.2935988654111601</c:v>
                </c:pt>
                <c:pt idx="302">
                  <c:v>1.29391934975045</c:v>
                </c:pt>
                <c:pt idx="303">
                  <c:v>1.294221694145</c:v>
                </c:pt>
                <c:pt idx="304">
                  <c:v>1.2945058985947899</c:v>
                </c:pt>
                <c:pt idx="305">
                  <c:v>1.29477196309984</c:v>
                </c:pt>
                <c:pt idx="306">
                  <c:v>1.29501988766014</c:v>
                </c:pt>
                <c:pt idx="307">
                  <c:v>1.2952496722756801</c:v>
                </c:pt>
                <c:pt idx="308">
                  <c:v>1.2954613169464799</c:v>
                </c:pt>
                <c:pt idx="309">
                  <c:v>1.2956548216725301</c:v>
                </c:pt>
                <c:pt idx="310">
                  <c:v>1.29583018645383</c:v>
                </c:pt>
                <c:pt idx="311">
                  <c:v>1.29598741129038</c:v>
                </c:pt>
                <c:pt idx="312">
                  <c:v>1.2961264961821899</c:v>
                </c:pt>
                <c:pt idx="313">
                  <c:v>1.29624744112924</c:v>
                </c:pt>
                <c:pt idx="314">
                  <c:v>1.2963502461315399</c:v>
                </c:pt>
                <c:pt idx="315">
                  <c:v>1.2964917091441801</c:v>
                </c:pt>
                <c:pt idx="316">
                  <c:v>1.2965464039025001</c:v>
                </c:pt>
                <c:pt idx="317">
                  <c:v>1.2965850619128301</c:v>
                </c:pt>
                <c:pt idx="318">
                  <c:v>1.2966076831751701</c:v>
                </c:pt>
                <c:pt idx="319">
                  <c:v>1.29661426768951</c:v>
                </c:pt>
                <c:pt idx="320">
                  <c:v>1.29660481545586</c:v>
                </c:pt>
                <c:pt idx="321">
                  <c:v>1.29657932647422</c:v>
                </c:pt>
                <c:pt idx="322">
                  <c:v>1.29653780074458</c:v>
                </c:pt>
                <c:pt idx="323">
                  <c:v>1.29648023826696</c:v>
                </c:pt>
                <c:pt idx="324">
                  <c:v>1.29640663904133</c:v>
                </c:pt>
                <c:pt idx="325">
                  <c:v>1.29631700306772</c:v>
                </c:pt>
                <c:pt idx="326">
                  <c:v>1.29621133034611</c:v>
                </c:pt>
                <c:pt idx="327">
                  <c:v>1.2960896208765</c:v>
                </c:pt>
                <c:pt idx="328">
                  <c:v>1.29595187465891</c:v>
                </c:pt>
                <c:pt idx="329">
                  <c:v>1.2957980916933201</c:v>
                </c:pt>
                <c:pt idx="330">
                  <c:v>1.2956282719797301</c:v>
                </c:pt>
                <c:pt idx="331">
                  <c:v>1.2954424155181601</c:v>
                </c:pt>
                <c:pt idx="332">
                  <c:v>1.2952405223085901</c:v>
                </c:pt>
                <c:pt idx="333">
                  <c:v>1.2950225923510199</c:v>
                </c:pt>
                <c:pt idx="334">
                  <c:v>1.2945307665693899</c:v>
                </c:pt>
                <c:pt idx="335">
                  <c:v>1.2942708622119401</c:v>
                </c:pt>
                <c:pt idx="336">
                  <c:v>1.2939969663878601</c:v>
                </c:pt>
                <c:pt idx="337">
                  <c:v>1.2937090790971599</c:v>
                </c:pt>
                <c:pt idx="338">
                  <c:v>1.29340720033983</c:v>
                </c:pt>
                <c:pt idx="339">
                  <c:v>1.29309133011587</c:v>
                </c:pt>
                <c:pt idx="340">
                  <c:v>1.2927614684252799</c:v>
                </c:pt>
                <c:pt idx="341">
                  <c:v>1.29241761526806</c:v>
                </c:pt>
                <c:pt idx="342">
                  <c:v>1.2920597706442201</c:v>
                </c:pt>
                <c:pt idx="343">
                  <c:v>1.29168793455375</c:v>
                </c:pt>
                <c:pt idx="344">
                  <c:v>1.2913021069966499</c:v>
                </c:pt>
                <c:pt idx="345">
                  <c:v>1.2909022879729199</c:v>
                </c:pt>
                <c:pt idx="346">
                  <c:v>1.29048847748256</c:v>
                </c:pt>
                <c:pt idx="347">
                  <c:v>1.2900606755255799</c:v>
                </c:pt>
                <c:pt idx="348">
                  <c:v>1.2896188821019701</c:v>
                </c:pt>
                <c:pt idx="349">
                  <c:v>1.2891630972117301</c:v>
                </c:pt>
                <c:pt idx="350">
                  <c:v>1.2886933208548601</c:v>
                </c:pt>
                <c:pt idx="351">
                  <c:v>1.28820955303136</c:v>
                </c:pt>
                <c:pt idx="352">
                  <c:v>1.2877117937412399</c:v>
                </c:pt>
                <c:pt idx="353">
                  <c:v>1.2866681878925901</c:v>
                </c:pt>
                <c:pt idx="354">
                  <c:v>1.2861343631511599</c:v>
                </c:pt>
                <c:pt idx="355">
                  <c:v>1.28558851659264</c:v>
                </c:pt>
                <c:pt idx="356">
                  <c:v>1.28503064821702</c:v>
                </c:pt>
                <c:pt idx="357">
                  <c:v>1.2844607580242899</c:v>
                </c:pt>
                <c:pt idx="358">
                  <c:v>1.2838788460144701</c:v>
                </c:pt>
                <c:pt idx="359">
                  <c:v>1.28328491218754</c:v>
                </c:pt>
                <c:pt idx="360">
                  <c:v>1.2826789565435199</c:v>
                </c:pt>
                <c:pt idx="361">
                  <c:v>1.28206097908239</c:v>
                </c:pt>
                <c:pt idx="362">
                  <c:v>1.2814309798041701</c:v>
                </c:pt>
                <c:pt idx="363">
                  <c:v>1.2807889587088399</c:v>
                </c:pt>
                <c:pt idx="364">
                  <c:v>1.2801349157964199</c:v>
                </c:pt>
                <c:pt idx="365">
                  <c:v>1.2794688510668999</c:v>
                </c:pt>
                <c:pt idx="366">
                  <c:v>1.2787907645202701</c:v>
                </c:pt>
                <c:pt idx="367">
                  <c:v>1.27810065615655</c:v>
                </c:pt>
                <c:pt idx="368">
                  <c:v>1.2773985259757199</c:v>
                </c:pt>
                <c:pt idx="369">
                  <c:v>1.2766843739778</c:v>
                </c:pt>
                <c:pt idx="370">
                  <c:v>1.2759582001627701</c:v>
                </c:pt>
                <c:pt idx="371">
                  <c:v>1.2752200045306501</c:v>
                </c:pt>
                <c:pt idx="372">
                  <c:v>1.2737030433041701</c:v>
                </c:pt>
                <c:pt idx="373">
                  <c:v>1.2729344202003801</c:v>
                </c:pt>
                <c:pt idx="374">
                  <c:v>1.27215565460602</c:v>
                </c:pt>
                <c:pt idx="375">
                  <c:v>1.27136674652112</c:v>
                </c:pt>
                <c:pt idx="376">
                  <c:v>1.27056769594565</c:v>
                </c:pt>
                <c:pt idx="377">
                  <c:v>1.2697585028796301</c:v>
                </c:pt>
                <c:pt idx="378">
                  <c:v>1.2689391673230499</c:v>
                </c:pt>
                <c:pt idx="379">
                  <c:v>1.2681096892759101</c:v>
                </c:pt>
                <c:pt idx="380">
                  <c:v>1.2672700687382199</c:v>
                </c:pt>
                <c:pt idx="381">
                  <c:v>1.2664203057099701</c:v>
                </c:pt>
                <c:pt idx="382">
                  <c:v>1.26556040019116</c:v>
                </c:pt>
                <c:pt idx="383">
                  <c:v>1.2646903521818</c:v>
                </c:pt>
                <c:pt idx="384">
                  <c:v>1.26381016168188</c:v>
                </c:pt>
                <c:pt idx="385">
                  <c:v>1.2629198286914001</c:v>
                </c:pt>
                <c:pt idx="386">
                  <c:v>1.2620193532103701</c:v>
                </c:pt>
                <c:pt idx="387">
                  <c:v>1.26110873523878</c:v>
                </c:pt>
                <c:pt idx="388">
                  <c:v>1.26018797477663</c:v>
                </c:pt>
                <c:pt idx="389">
                  <c:v>1.25925707182393</c:v>
                </c:pt>
                <c:pt idx="390">
                  <c:v>1.2583160263806701</c:v>
                </c:pt>
                <c:pt idx="391">
                  <c:v>1.2564004741460399</c:v>
                </c:pt>
                <c:pt idx="392">
                  <c:v>1.2554343326916899</c:v>
                </c:pt>
                <c:pt idx="393">
                  <c:v>1.2544598259003199</c:v>
                </c:pt>
                <c:pt idx="394">
                  <c:v>1.2534769537719199</c:v>
                </c:pt>
                <c:pt idx="395">
                  <c:v>1.2524857163065</c:v>
                </c:pt>
                <c:pt idx="396">
                  <c:v>1.25148611350404</c:v>
                </c:pt>
                <c:pt idx="397">
                  <c:v>1.2504781453645599</c:v>
                </c:pt>
                <c:pt idx="398">
                  <c:v>1.2494618118880501</c:v>
                </c:pt>
                <c:pt idx="399">
                  <c:v>1.24843711307451</c:v>
                </c:pt>
                <c:pt idx="400">
                  <c:v>1.24740404892395</c:v>
                </c:pt>
                <c:pt idx="401">
                  <c:v>1.24636261943636</c:v>
                </c:pt>
                <c:pt idx="402">
                  <c:v>1.24531282461174</c:v>
                </c:pt>
                <c:pt idx="403">
                  <c:v>1.24425466445009</c:v>
                </c:pt>
                <c:pt idx="404">
                  <c:v>1.2431881389514201</c:v>
                </c:pt>
                <c:pt idx="405">
                  <c:v>1.24211324811572</c:v>
                </c:pt>
                <c:pt idx="406">
                  <c:v>1.2410299919429899</c:v>
                </c:pt>
                <c:pt idx="407">
                  <c:v>1.2399383704332301</c:v>
                </c:pt>
                <c:pt idx="408">
                  <c:v>1.23883838358645</c:v>
                </c:pt>
                <c:pt idx="409">
                  <c:v>1.23773003140263</c:v>
                </c:pt>
                <c:pt idx="410">
                  <c:v>1.2354865287876899</c:v>
                </c:pt>
                <c:pt idx="411">
                  <c:v>1.23435807791839</c:v>
                </c:pt>
                <c:pt idx="412">
                  <c:v>1.2332229274872599</c:v>
                </c:pt>
                <c:pt idx="413">
                  <c:v>1.2320810774943101</c:v>
                </c:pt>
                <c:pt idx="414">
                  <c:v>1.23093252793952</c:v>
                </c:pt>
                <c:pt idx="415">
                  <c:v>1.2297772788229</c:v>
                </c:pt>
                <c:pt idx="416">
                  <c:v>1.22861533014445</c:v>
                </c:pt>
                <c:pt idx="417">
                  <c:v>1.22744668190418</c:v>
                </c:pt>
                <c:pt idx="418">
                  <c:v>1.2262713341020699</c:v>
                </c:pt>
                <c:pt idx="419">
                  <c:v>1.22508928673814</c:v>
                </c:pt>
                <c:pt idx="420">
                  <c:v>1.2239005398123799</c:v>
                </c:pt>
                <c:pt idx="421">
                  <c:v>1.2227050933247801</c:v>
                </c:pt>
                <c:pt idx="422">
                  <c:v>1.22150294727536</c:v>
                </c:pt>
                <c:pt idx="423">
                  <c:v>1.22029410166411</c:v>
                </c:pt>
                <c:pt idx="424">
                  <c:v>1.21907855649103</c:v>
                </c:pt>
                <c:pt idx="425">
                  <c:v>1.2178563117561201</c:v>
                </c:pt>
                <c:pt idx="426">
                  <c:v>1.2166273674593799</c:v>
                </c:pt>
                <c:pt idx="427">
                  <c:v>1.21539172360081</c:v>
                </c:pt>
                <c:pt idx="428">
                  <c:v>1.21414938018041</c:v>
                </c:pt>
                <c:pt idx="429">
                  <c:v>1.2116440856181001</c:v>
                </c:pt>
                <c:pt idx="430">
                  <c:v>1.21038628640657</c:v>
                </c:pt>
                <c:pt idx="431">
                  <c:v>1.20912333526466</c:v>
                </c:pt>
                <c:pt idx="432">
                  <c:v>1.2078552321923699</c:v>
                </c:pt>
                <c:pt idx="433">
                  <c:v>1.2065819771897</c:v>
                </c:pt>
                <c:pt idx="434">
                  <c:v>1.2053035702566499</c:v>
                </c:pt>
                <c:pt idx="435">
                  <c:v>1.20402001139323</c:v>
                </c:pt>
                <c:pt idx="436">
                  <c:v>1.20273130059943</c:v>
                </c:pt>
                <c:pt idx="437">
                  <c:v>1.2014374378752399</c:v>
                </c:pt>
                <c:pt idx="438">
                  <c:v>1.20013842322068</c:v>
                </c:pt>
                <c:pt idx="439">
                  <c:v>1.1988342566357499</c:v>
                </c:pt>
                <c:pt idx="440">
                  <c:v>1.19752493812043</c:v>
                </c:pt>
                <c:pt idx="441">
                  <c:v>1.19621046767474</c:v>
                </c:pt>
                <c:pt idx="442">
                  <c:v>1.19489084529866</c:v>
                </c:pt>
                <c:pt idx="443">
                  <c:v>1.19356607099221</c:v>
                </c:pt>
                <c:pt idx="444">
                  <c:v>1.19223614475538</c:v>
                </c:pt>
                <c:pt idx="445">
                  <c:v>1.1909010665881701</c:v>
                </c:pt>
                <c:pt idx="446">
                  <c:v>1.1895608364905901</c:v>
                </c:pt>
                <c:pt idx="447">
                  <c:v>1.18821545446262</c:v>
                </c:pt>
                <c:pt idx="448">
                  <c:v>1.1855097824949501</c:v>
                </c:pt>
                <c:pt idx="449">
                  <c:v>1.1841532195331701</c:v>
                </c:pt>
                <c:pt idx="450">
                  <c:v>1.1827929295934601</c:v>
                </c:pt>
                <c:pt idx="451">
                  <c:v>1.18142891267581</c:v>
                </c:pt>
                <c:pt idx="452">
                  <c:v>1.18006116878023</c:v>
                </c:pt>
                <c:pt idx="453">
                  <c:v>1.1786896979067101</c:v>
                </c:pt>
                <c:pt idx="454">
                  <c:v>1.1773145000552501</c:v>
                </c:pt>
                <c:pt idx="455">
                  <c:v>1.17593557522585</c:v>
                </c:pt>
                <c:pt idx="456">
                  <c:v>1.1745529234185199</c:v>
                </c:pt>
                <c:pt idx="457">
                  <c:v>1.17316654463325</c:v>
                </c:pt>
                <c:pt idx="458">
                  <c:v>1.17177643887005</c:v>
                </c:pt>
                <c:pt idx="459">
                  <c:v>1.17038260612891</c:v>
                </c:pt>
                <c:pt idx="460">
                  <c:v>1.1689850464098299</c:v>
                </c:pt>
                <c:pt idx="461">
                  <c:v>1.16758375971281</c:v>
                </c:pt>
                <c:pt idx="462">
                  <c:v>1.1661787460378601</c:v>
                </c:pt>
                <c:pt idx="463">
                  <c:v>1.1647700053849701</c:v>
                </c:pt>
                <c:pt idx="464">
                  <c:v>1.1633575377541501</c:v>
                </c:pt>
                <c:pt idx="465">
                  <c:v>1.16194134314539</c:v>
                </c:pt>
                <c:pt idx="466">
                  <c:v>1.1605214215586901</c:v>
                </c:pt>
                <c:pt idx="467">
                  <c:v>1.1576718695005701</c:v>
                </c:pt>
                <c:pt idx="468">
                  <c:v>1.1562446662503401</c:v>
                </c:pt>
                <c:pt idx="469">
                  <c:v>1.15481503577892</c:v>
                </c:pt>
                <c:pt idx="470">
                  <c:v>1.1533829780863201</c:v>
                </c:pt>
                <c:pt idx="471">
                  <c:v>1.1519484931725501</c:v>
                </c:pt>
                <c:pt idx="472">
                  <c:v>1.1505115810375901</c:v>
                </c:pt>
                <c:pt idx="473">
                  <c:v>1.14907224168146</c:v>
                </c:pt>
                <c:pt idx="474">
                  <c:v>1.14763047510414</c:v>
                </c:pt>
                <c:pt idx="475">
                  <c:v>1.14618628130565</c:v>
                </c:pt>
                <c:pt idx="476">
                  <c:v>1.1447396602859701</c:v>
                </c:pt>
                <c:pt idx="477">
                  <c:v>1.1432906120451201</c:v>
                </c:pt>
                <c:pt idx="478">
                  <c:v>1.14183913658308</c:v>
                </c:pt>
                <c:pt idx="479">
                  <c:v>1.1403852338998699</c:v>
                </c:pt>
                <c:pt idx="480">
                  <c:v>1.13892890399548</c:v>
                </c:pt>
                <c:pt idx="481">
                  <c:v>1.13747014686991</c:v>
                </c:pt>
                <c:pt idx="482">
                  <c:v>1.13600896252315</c:v>
                </c:pt>
                <c:pt idx="483">
                  <c:v>1.1345453509552199</c:v>
                </c:pt>
                <c:pt idx="484">
                  <c:v>1.13307931216611</c:v>
                </c:pt>
                <c:pt idx="485">
                  <c:v>1.1316108461558201</c:v>
                </c:pt>
                <c:pt idx="486">
                  <c:v>1.12866890065996</c:v>
                </c:pt>
                <c:pt idx="487">
                  <c:v>1.12719667454322</c:v>
                </c:pt>
                <c:pt idx="488">
                  <c:v>1.1257231950576501</c:v>
                </c:pt>
                <c:pt idx="489">
                  <c:v>1.12424846220327</c:v>
                </c:pt>
                <c:pt idx="490">
                  <c:v>1.1227724759800599</c:v>
                </c:pt>
                <c:pt idx="491">
                  <c:v>1.12129523638804</c:v>
                </c:pt>
                <c:pt idx="492">
                  <c:v>1.1198167434271999</c:v>
                </c:pt>
                <c:pt idx="493">
                  <c:v>1.1183369970975401</c:v>
                </c:pt>
                <c:pt idx="494">
                  <c:v>1.1168559973990599</c:v>
                </c:pt>
                <c:pt idx="495">
                  <c:v>1.1153737443317699</c:v>
                </c:pt>
                <c:pt idx="496">
                  <c:v>1.1138902378956499</c:v>
                </c:pt>
                <c:pt idx="497">
                  <c:v>1.11240547809071</c:v>
                </c:pt>
                <c:pt idx="498">
                  <c:v>1.11091946491696</c:v>
                </c:pt>
                <c:pt idx="499">
                  <c:v>1.10943219837439</c:v>
                </c:pt>
                <c:pt idx="500">
                  <c:v>1.1079436784629999</c:v>
                </c:pt>
                <c:pt idx="501">
                  <c:v>1.10645390518279</c:v>
                </c:pt>
                <c:pt idx="502">
                  <c:v>1.10496287853376</c:v>
                </c:pt>
                <c:pt idx="503">
                  <c:v>1.1034705985159099</c:v>
                </c:pt>
                <c:pt idx="504">
                  <c:v>1.10197706512925</c:v>
                </c:pt>
                <c:pt idx="505">
                  <c:v>1.0989891802404801</c:v>
                </c:pt>
                <c:pt idx="506">
                  <c:v>1.09749503326724</c:v>
                </c:pt>
                <c:pt idx="507">
                  <c:v>1.09600068176515</c:v>
                </c:pt>
                <c:pt idx="508">
                  <c:v>1.0945061257341899</c:v>
                </c:pt>
                <c:pt idx="509">
                  <c:v>1.09301136517438</c:v>
                </c:pt>
                <c:pt idx="510">
                  <c:v>1.09151640008571</c:v>
                </c:pt>
                <c:pt idx="511">
                  <c:v>1.09002123046818</c:v>
                </c:pt>
                <c:pt idx="512">
                  <c:v>1.0885258563218001</c:v>
                </c:pt>
                <c:pt idx="513">
                  <c:v>1.0870302776465499</c:v>
                </c:pt>
                <c:pt idx="514">
                  <c:v>1.0855344944424501</c:v>
                </c:pt>
                <c:pt idx="515">
                  <c:v>1.0840385067095</c:v>
                </c:pt>
                <c:pt idx="516">
                  <c:v>1.08254231444768</c:v>
                </c:pt>
                <c:pt idx="517">
                  <c:v>1.08104591765701</c:v>
                </c:pt>
                <c:pt idx="518">
                  <c:v>1.0795493163374701</c:v>
                </c:pt>
                <c:pt idx="519">
                  <c:v>1.0780525104890899</c:v>
                </c:pt>
                <c:pt idx="520">
                  <c:v>1.0765555001118401</c:v>
                </c:pt>
                <c:pt idx="521">
                  <c:v>1.07505828520573</c:v>
                </c:pt>
                <c:pt idx="522">
                  <c:v>1.07356086577077</c:v>
                </c:pt>
                <c:pt idx="523">
                  <c:v>1.07206324180695</c:v>
                </c:pt>
                <c:pt idx="524">
                  <c:v>1.06907088023777</c:v>
                </c:pt>
                <c:pt idx="525">
                  <c:v>1.0675754210427899</c:v>
                </c:pt>
                <c:pt idx="526">
                  <c:v>1.0660806834374299</c:v>
                </c:pt>
                <c:pt idx="527">
                  <c:v>1.06458666742168</c:v>
                </c:pt>
                <c:pt idx="528">
                  <c:v>1.0630933729955501</c:v>
                </c:pt>
                <c:pt idx="529">
                  <c:v>1.06160080015902</c:v>
                </c:pt>
                <c:pt idx="530">
                  <c:v>1.06010894891212</c:v>
                </c:pt>
                <c:pt idx="531">
                  <c:v>1.0586178192548299</c:v>
                </c:pt>
                <c:pt idx="532">
                  <c:v>1.05712741118715</c:v>
                </c:pt>
                <c:pt idx="533">
                  <c:v>1.05563772470909</c:v>
                </c:pt>
                <c:pt idx="534">
                  <c:v>1.05414875982064</c:v>
                </c:pt>
                <c:pt idx="535">
                  <c:v>1.0526605165217999</c:v>
                </c:pt>
                <c:pt idx="536">
                  <c:v>1.0511729948125801</c:v>
                </c:pt>
                <c:pt idx="537">
                  <c:v>1.0496861946929701</c:v>
                </c:pt>
                <c:pt idx="538">
                  <c:v>1.0482001161629799</c:v>
                </c:pt>
                <c:pt idx="539">
                  <c:v>1.0467147592226</c:v>
                </c:pt>
                <c:pt idx="540">
                  <c:v>1.04523012387184</c:v>
                </c:pt>
                <c:pt idx="541">
                  <c:v>1.04374621011069</c:v>
                </c:pt>
                <c:pt idx="542">
                  <c:v>1.0422630179391601</c:v>
                </c:pt>
                <c:pt idx="543">
                  <c:v>1.0393027475235601</c:v>
                </c:pt>
                <c:pt idx="544">
                  <c:v>1.0378241407976201</c:v>
                </c:pt>
                <c:pt idx="545">
                  <c:v>1.03634706255356</c:v>
                </c:pt>
                <c:pt idx="546">
                  <c:v>1.0348715127913599</c:v>
                </c:pt>
                <c:pt idx="547">
                  <c:v>1.03339749151103</c:v>
                </c:pt>
                <c:pt idx="548">
                  <c:v>1.03192499871257</c:v>
                </c:pt>
                <c:pt idx="549">
                  <c:v>1.0304540343959701</c:v>
                </c:pt>
                <c:pt idx="550">
                  <c:v>1.02898459856124</c:v>
                </c:pt>
                <c:pt idx="551">
                  <c:v>1.02751669120838</c:v>
                </c:pt>
                <c:pt idx="552">
                  <c:v>1.0260503123373901</c:v>
                </c:pt>
                <c:pt idx="553">
                  <c:v>1.0245854619482599</c:v>
                </c:pt>
                <c:pt idx="554">
                  <c:v>1.02312214004101</c:v>
                </c:pt>
                <c:pt idx="555">
                  <c:v>1.02166034661562</c:v>
                </c:pt>
                <c:pt idx="556">
                  <c:v>1.02020008167209</c:v>
                </c:pt>
                <c:pt idx="557">
                  <c:v>1.0187413452104399</c:v>
                </c:pt>
                <c:pt idx="558">
                  <c:v>1.01728413723065</c:v>
                </c:pt>
                <c:pt idx="559">
                  <c:v>1.0158284577327299</c:v>
                </c:pt>
                <c:pt idx="560">
                  <c:v>1.0143743067166799</c:v>
                </c:pt>
                <c:pt idx="561">
                  <c:v>1.01292168418249</c:v>
                </c:pt>
                <c:pt idx="562">
                  <c:v>1.0100253217609001</c:v>
                </c:pt>
                <c:pt idx="563">
                  <c:v>1.0085793612118099</c:v>
                </c:pt>
                <c:pt idx="564">
                  <c:v>1.00713562132441</c:v>
                </c:pt>
                <c:pt idx="565">
                  <c:v>1.00569410209871</c:v>
                </c:pt>
                <c:pt idx="566">
                  <c:v>1.0042548035347001</c:v>
                </c:pt>
                <c:pt idx="567">
                  <c:v>1.00281772563239</c:v>
                </c:pt>
                <c:pt idx="568">
                  <c:v>1.00138286839178</c:v>
                </c:pt>
                <c:pt idx="569">
                  <c:v>0.99995023181286302</c:v>
                </c:pt>
                <c:pt idx="570">
                  <c:v>0.99851981589564198</c:v>
                </c:pt>
                <c:pt idx="571">
                  <c:v>0.99709162064011803</c:v>
                </c:pt>
                <c:pt idx="572">
                  <c:v>0.99566564604629004</c:v>
                </c:pt>
                <c:pt idx="573">
                  <c:v>0.99424189211415903</c:v>
                </c:pt>
                <c:pt idx="574">
                  <c:v>0.99282035884372499</c:v>
                </c:pt>
                <c:pt idx="575">
                  <c:v>0.99140104623498604</c:v>
                </c:pt>
                <c:pt idx="576">
                  <c:v>0.98998395428794494</c:v>
                </c:pt>
                <c:pt idx="577">
                  <c:v>0.98856908300259905</c:v>
                </c:pt>
                <c:pt idx="578">
                  <c:v>0.98715643237895101</c:v>
                </c:pt>
                <c:pt idx="579">
                  <c:v>0.98574600241699895</c:v>
                </c:pt>
                <c:pt idx="580">
                  <c:v>0.98433779311674297</c:v>
                </c:pt>
                <c:pt idx="581">
                  <c:v>0.98153258845822799</c:v>
                </c:pt>
                <c:pt idx="582">
                  <c:v>0.98013278961447003</c:v>
                </c:pt>
                <c:pt idx="583">
                  <c:v>0.97873579425621104</c:v>
                </c:pt>
                <c:pt idx="584">
                  <c:v>0.97734160238345102</c:v>
                </c:pt>
                <c:pt idx="585">
                  <c:v>0.97595021399619097</c:v>
                </c:pt>
                <c:pt idx="586">
                  <c:v>0.974561629094429</c:v>
                </c:pt>
                <c:pt idx="587">
                  <c:v>0.97317584767816701</c:v>
                </c:pt>
                <c:pt idx="588">
                  <c:v>0.97179286974740398</c:v>
                </c:pt>
                <c:pt idx="589">
                  <c:v>0.97041269530214003</c:v>
                </c:pt>
                <c:pt idx="590">
                  <c:v>0.96903532434237605</c:v>
                </c:pt>
                <c:pt idx="591">
                  <c:v>0.96766075686811004</c:v>
                </c:pt>
                <c:pt idx="592">
                  <c:v>0.966288992879344</c:v>
                </c:pt>
                <c:pt idx="593">
                  <c:v>0.96492003237607704</c:v>
                </c:pt>
                <c:pt idx="594">
                  <c:v>0.96355387535830905</c:v>
                </c:pt>
                <c:pt idx="595">
                  <c:v>0.96219052182604103</c:v>
                </c:pt>
                <c:pt idx="596">
                  <c:v>0.96082997177927199</c:v>
                </c:pt>
                <c:pt idx="597">
                  <c:v>0.95947222521800102</c:v>
                </c:pt>
                <c:pt idx="598">
                  <c:v>0.95811728214223002</c:v>
                </c:pt>
                <c:pt idx="599">
                  <c:v>0.95676514255195899</c:v>
                </c:pt>
                <c:pt idx="600">
                  <c:v>0.95407399532024395</c:v>
                </c:pt>
                <c:pt idx="601">
                  <c:v>0.95273170469159396</c:v>
                </c:pt>
                <c:pt idx="602">
                  <c:v>0.95139269705015095</c:v>
                </c:pt>
                <c:pt idx="603">
                  <c:v>0.95005697239591502</c:v>
                </c:pt>
                <c:pt idx="604">
                  <c:v>0.94872453072888696</c:v>
                </c:pt>
                <c:pt idx="605">
                  <c:v>0.94739537204906599</c:v>
                </c:pt>
                <c:pt idx="606">
                  <c:v>0.94606949635645199</c:v>
                </c:pt>
                <c:pt idx="607">
                  <c:v>0.94474690365104497</c:v>
                </c:pt>
                <c:pt idx="608">
                  <c:v>0.94342759393284603</c:v>
                </c:pt>
                <c:pt idx="609">
                  <c:v>0.94211156720185296</c:v>
                </c:pt>
                <c:pt idx="610">
                  <c:v>0.94079882345806798</c:v>
                </c:pt>
                <c:pt idx="611">
                  <c:v>0.93948936270149097</c:v>
                </c:pt>
                <c:pt idx="612">
                  <c:v>0.93818318493212005</c:v>
                </c:pt>
                <c:pt idx="613">
                  <c:v>0.936880290149957</c:v>
                </c:pt>
                <c:pt idx="614">
                  <c:v>0.93558067835500103</c:v>
                </c:pt>
                <c:pt idx="615">
                  <c:v>0.93428434954725204</c:v>
                </c:pt>
                <c:pt idx="616">
                  <c:v>0.93299130372671002</c:v>
                </c:pt>
                <c:pt idx="617">
                  <c:v>0.93170154089337598</c:v>
                </c:pt>
                <c:pt idx="618">
                  <c:v>0.93041506104724903</c:v>
                </c:pt>
                <c:pt idx="619">
                  <c:v>0.92785676425403096</c:v>
                </c:pt>
                <c:pt idx="620">
                  <c:v>0.926581281582182</c:v>
                </c:pt>
                <c:pt idx="621">
                  <c:v>0.92530946463509101</c:v>
                </c:pt>
                <c:pt idx="622">
                  <c:v>0.92404131341275997</c:v>
                </c:pt>
                <c:pt idx="623">
                  <c:v>0.922776827915188</c:v>
                </c:pt>
                <c:pt idx="624">
                  <c:v>0.921516008142375</c:v>
                </c:pt>
                <c:pt idx="625">
                  <c:v>0.92025885409432195</c:v>
                </c:pt>
                <c:pt idx="626">
                  <c:v>0.91900536577102698</c:v>
                </c:pt>
                <c:pt idx="627">
                  <c:v>0.91775554317249197</c:v>
                </c:pt>
                <c:pt idx="628">
                  <c:v>0.91650938629871603</c:v>
                </c:pt>
                <c:pt idx="629">
                  <c:v>0.91526689514969894</c:v>
                </c:pt>
                <c:pt idx="630">
                  <c:v>0.91402806972544104</c:v>
                </c:pt>
                <c:pt idx="631">
                  <c:v>0.91279291002594298</c:v>
                </c:pt>
                <c:pt idx="632">
                  <c:v>0.911561416051203</c:v>
                </c:pt>
                <c:pt idx="633">
                  <c:v>0.91033358780122298</c:v>
                </c:pt>
                <c:pt idx="634">
                  <c:v>0.90910942527600203</c:v>
                </c:pt>
                <c:pt idx="635">
                  <c:v>0.90788892847554103</c:v>
                </c:pt>
                <c:pt idx="636">
                  <c:v>0.90667209739983801</c:v>
                </c:pt>
                <c:pt idx="637">
                  <c:v>0.90545893204889505</c:v>
                </c:pt>
                <c:pt idx="638">
                  <c:v>0.90304843590136097</c:v>
                </c:pt>
                <c:pt idx="639">
                  <c:v>0.90184714646618203</c:v>
                </c:pt>
                <c:pt idx="640">
                  <c:v>0.90064981566959101</c:v>
                </c:pt>
                <c:pt idx="641">
                  <c:v>0.89945644351158804</c:v>
                </c:pt>
                <c:pt idx="642">
                  <c:v>0.898267029992174</c:v>
                </c:pt>
                <c:pt idx="643">
                  <c:v>0.89708157511134801</c:v>
                </c:pt>
                <c:pt idx="644">
                  <c:v>0.89590007886911005</c:v>
                </c:pt>
                <c:pt idx="645">
                  <c:v>0.89472254126546003</c:v>
                </c:pt>
                <c:pt idx="646">
                  <c:v>0.89354896230039804</c:v>
                </c:pt>
                <c:pt idx="647">
                  <c:v>0.89237934197392399</c:v>
                </c:pt>
                <c:pt idx="648">
                  <c:v>0.89121368028603798</c:v>
                </c:pt>
                <c:pt idx="649">
                  <c:v>0.89005197723674101</c:v>
                </c:pt>
                <c:pt idx="650">
                  <c:v>0.88889423282603197</c:v>
                </c:pt>
                <c:pt idx="651">
                  <c:v>0.88774044705390998</c:v>
                </c:pt>
                <c:pt idx="652">
                  <c:v>0.88659061992037702</c:v>
                </c:pt>
                <c:pt idx="653">
                  <c:v>0.885444751425432</c:v>
                </c:pt>
                <c:pt idx="654">
                  <c:v>0.88430284156907601</c:v>
                </c:pt>
                <c:pt idx="655">
                  <c:v>0.88316489035130696</c:v>
                </c:pt>
                <c:pt idx="656">
                  <c:v>0.88203089777212695</c:v>
                </c:pt>
                <c:pt idx="657">
                  <c:v>0.87977958830333902</c:v>
                </c:pt>
                <c:pt idx="658">
                  <c:v>0.87865810249133902</c:v>
                </c:pt>
                <c:pt idx="659">
                  <c:v>0.87754078560173199</c:v>
                </c:pt>
                <c:pt idx="660">
                  <c:v>0.87642763763451903</c:v>
                </c:pt>
                <c:pt idx="661">
                  <c:v>0.87531865858969904</c:v>
                </c:pt>
                <c:pt idx="662">
                  <c:v>0.87421384846727301</c:v>
                </c:pt>
                <c:pt idx="663">
                  <c:v>0.87311320726723995</c:v>
                </c:pt>
                <c:pt idx="664">
                  <c:v>0.87201673498959997</c:v>
                </c:pt>
                <c:pt idx="665">
                  <c:v>0.87092443163435396</c:v>
                </c:pt>
                <c:pt idx="666">
                  <c:v>0.86983629720150102</c:v>
                </c:pt>
                <c:pt idx="667">
                  <c:v>0.86875233169104205</c:v>
                </c:pt>
                <c:pt idx="668">
                  <c:v>0.86767253510297604</c:v>
                </c:pt>
                <c:pt idx="669">
                  <c:v>0.866596907437303</c:v>
                </c:pt>
                <c:pt idx="670">
                  <c:v>0.86552544869402404</c:v>
                </c:pt>
                <c:pt idx="671">
                  <c:v>0.86445815887313804</c:v>
                </c:pt>
                <c:pt idx="672">
                  <c:v>0.86339503797464601</c:v>
                </c:pt>
                <c:pt idx="673">
                  <c:v>0.86233608599854705</c:v>
                </c:pt>
                <c:pt idx="674">
                  <c:v>0.86128130294484195</c:v>
                </c:pt>
                <c:pt idx="675">
                  <c:v>0.86023068881353004</c:v>
                </c:pt>
                <c:pt idx="676">
                  <c:v>0.858146676176053</c:v>
                </c:pt>
                <c:pt idx="677">
                  <c:v>0.85710897376360096</c:v>
                </c:pt>
                <c:pt idx="678">
                  <c:v>0.85607557525743605</c:v>
                </c:pt>
                <c:pt idx="679">
                  <c:v>0.85504648065755695</c:v>
                </c:pt>
                <c:pt idx="680">
                  <c:v>0.85402168996396599</c:v>
                </c:pt>
                <c:pt idx="681">
                  <c:v>0.85300120317665995</c:v>
                </c:pt>
                <c:pt idx="682">
                  <c:v>0.85198502029564205</c:v>
                </c:pt>
                <c:pt idx="683">
                  <c:v>0.85097314132090995</c:v>
                </c:pt>
                <c:pt idx="684">
                  <c:v>0.849965566252465</c:v>
                </c:pt>
                <c:pt idx="685">
                  <c:v>0.84896229509030696</c:v>
                </c:pt>
                <c:pt idx="686">
                  <c:v>0.84796332783443495</c:v>
                </c:pt>
                <c:pt idx="687">
                  <c:v>0.84696866448484998</c:v>
                </c:pt>
                <c:pt idx="688">
                  <c:v>0.84597830504155203</c:v>
                </c:pt>
                <c:pt idx="689">
                  <c:v>0.84499224950453999</c:v>
                </c:pt>
                <c:pt idx="690">
                  <c:v>0.84401049787381499</c:v>
                </c:pt>
                <c:pt idx="691">
                  <c:v>0.84303305014937702</c:v>
                </c:pt>
                <c:pt idx="692">
                  <c:v>0.84205990633122496</c:v>
                </c:pt>
                <c:pt idx="693">
                  <c:v>0.84109106641936005</c:v>
                </c:pt>
                <c:pt idx="694">
                  <c:v>0.84012653041378205</c:v>
                </c:pt>
                <c:pt idx="695">
                  <c:v>0.83821494221159598</c:v>
                </c:pt>
                <c:pt idx="696">
                  <c:v>0.83726351906274499</c:v>
                </c:pt>
                <c:pt idx="697">
                  <c:v>0.83631646686613603</c:v>
                </c:pt>
                <c:pt idx="698">
                  <c:v>0.83537378562177</c:v>
                </c:pt>
                <c:pt idx="699">
                  <c:v>0.83443547532964601</c:v>
                </c:pt>
                <c:pt idx="700">
                  <c:v>0.83350153598976495</c:v>
                </c:pt>
                <c:pt idx="701">
                  <c:v>0.83257196760212604</c:v>
                </c:pt>
                <c:pt idx="702">
                  <c:v>0.83164677016673005</c:v>
                </c:pt>
                <c:pt idx="703">
                  <c:v>0.830725943683576</c:v>
                </c:pt>
                <c:pt idx="704">
                  <c:v>0.82980948815266498</c:v>
                </c:pt>
                <c:pt idx="705">
                  <c:v>0.828897403573995</c:v>
                </c:pt>
                <c:pt idx="706">
                  <c:v>0.82798968994756905</c:v>
                </c:pt>
                <c:pt idx="707">
                  <c:v>0.82708634727338404</c:v>
                </c:pt>
                <c:pt idx="708">
                  <c:v>0.82618737555144295</c:v>
                </c:pt>
                <c:pt idx="709">
                  <c:v>0.82529277478174301</c:v>
                </c:pt>
                <c:pt idx="710">
                  <c:v>0.824402544964286</c:v>
                </c:pt>
                <c:pt idx="711">
                  <c:v>0.82351668609907103</c:v>
                </c:pt>
                <c:pt idx="712">
                  <c:v>0.82263519818609898</c:v>
                </c:pt>
                <c:pt idx="713">
                  <c:v>0.82175808122536997</c:v>
                </c:pt>
                <c:pt idx="714">
                  <c:v>0.82002135675048304</c:v>
                </c:pt>
                <c:pt idx="715">
                  <c:v>0.81915737187468296</c:v>
                </c:pt>
                <c:pt idx="716">
                  <c:v>0.81829776436052704</c:v>
                </c:pt>
                <c:pt idx="717">
                  <c:v>0.81744253420801305</c:v>
                </c:pt>
                <c:pt idx="718">
                  <c:v>0.816591681417143</c:v>
                </c:pt>
                <c:pt idx="719">
                  <c:v>0.815745205987916</c:v>
                </c:pt>
                <c:pt idx="720">
                  <c:v>0.81490310792033305</c:v>
                </c:pt>
                <c:pt idx="721">
                  <c:v>0.81406538721439203</c:v>
                </c:pt>
                <c:pt idx="722">
                  <c:v>0.81323204387009496</c:v>
                </c:pt>
                <c:pt idx="723">
                  <c:v>0.81240307788744204</c:v>
                </c:pt>
                <c:pt idx="724">
                  <c:v>0.81157848926643095</c:v>
                </c:pt>
                <c:pt idx="725">
                  <c:v>0.81075827800706401</c:v>
                </c:pt>
                <c:pt idx="726">
                  <c:v>0.80994244410934102</c:v>
                </c:pt>
                <c:pt idx="727">
                  <c:v>0.80913098757325996</c:v>
                </c:pt>
                <c:pt idx="728">
                  <c:v>0.80832390839882295</c:v>
                </c:pt>
                <c:pt idx="729">
                  <c:v>0.80752120658602899</c:v>
                </c:pt>
                <c:pt idx="730">
                  <c:v>0.80672288213487797</c:v>
                </c:pt>
                <c:pt idx="731">
                  <c:v>0.805928935045371</c:v>
                </c:pt>
                <c:pt idx="732">
                  <c:v>0.80513936531750596</c:v>
                </c:pt>
                <c:pt idx="733">
                  <c:v>0.80357754704013795</c:v>
                </c:pt>
                <c:pt idx="734">
                  <c:v>0.80280096819604396</c:v>
                </c:pt>
                <c:pt idx="735">
                  <c:v>0.80202871964653999</c:v>
                </c:pt>
                <c:pt idx="736">
                  <c:v>0.80126080139162603</c:v>
                </c:pt>
                <c:pt idx="737">
                  <c:v>0.80049721343130098</c:v>
                </c:pt>
                <c:pt idx="738">
                  <c:v>0.79973795576556705</c:v>
                </c:pt>
                <c:pt idx="739">
                  <c:v>0.79898302839442303</c:v>
                </c:pt>
                <c:pt idx="740">
                  <c:v>0.79823243131786903</c:v>
                </c:pt>
                <c:pt idx="741">
                  <c:v>0.79748616453590504</c:v>
                </c:pt>
                <c:pt idx="742">
                  <c:v>0.79674422804853096</c:v>
                </c:pt>
                <c:pt idx="743">
                  <c:v>0.796006621855746</c:v>
                </c:pt>
                <c:pt idx="744">
                  <c:v>0.79527334595755195</c:v>
                </c:pt>
                <c:pt idx="745">
                  <c:v>0.79454440035394802</c:v>
                </c:pt>
                <c:pt idx="746">
                  <c:v>0.793819785044934</c:v>
                </c:pt>
                <c:pt idx="747">
                  <c:v>0.79309950003051</c:v>
                </c:pt>
                <c:pt idx="748">
                  <c:v>0.79238354531067601</c:v>
                </c:pt>
                <c:pt idx="749">
                  <c:v>0.79167192088543104</c:v>
                </c:pt>
                <c:pt idx="750">
                  <c:v>0.79096462675477697</c:v>
                </c:pt>
                <c:pt idx="751">
                  <c:v>0.79026166291871303</c:v>
                </c:pt>
                <c:pt idx="752">
                  <c:v>0.78887268204875804</c:v>
                </c:pt>
                <c:pt idx="753">
                  <c:v>0.78818242831432395</c:v>
                </c:pt>
                <c:pt idx="754">
                  <c:v>0.78749641128043402</c:v>
                </c:pt>
                <c:pt idx="755">
                  <c:v>0.78681463094708604</c:v>
                </c:pt>
                <c:pt idx="756">
                  <c:v>0.786137087314283</c:v>
                </c:pt>
                <c:pt idx="757">
                  <c:v>0.78546378038202203</c:v>
                </c:pt>
                <c:pt idx="758">
                  <c:v>0.784794710150305</c:v>
                </c:pt>
                <c:pt idx="759">
                  <c:v>0.78412987661913103</c:v>
                </c:pt>
                <c:pt idx="760">
                  <c:v>0.78346927978850101</c:v>
                </c:pt>
                <c:pt idx="761">
                  <c:v>0.78281291965841404</c:v>
                </c:pt>
                <c:pt idx="762">
                  <c:v>0.78216079622887003</c:v>
                </c:pt>
                <c:pt idx="763">
                  <c:v>0.78151290949986996</c:v>
                </c:pt>
                <c:pt idx="764">
                  <c:v>0.78086925947141295</c:v>
                </c:pt>
                <c:pt idx="765">
                  <c:v>0.78022984614349999</c:v>
                </c:pt>
                <c:pt idx="766">
                  <c:v>0.77959466951612999</c:v>
                </c:pt>
                <c:pt idx="767">
                  <c:v>0.77896372958930304</c:v>
                </c:pt>
                <c:pt idx="768">
                  <c:v>0.77833702636301905</c:v>
                </c:pt>
                <c:pt idx="769">
                  <c:v>0.77771455983728</c:v>
                </c:pt>
                <c:pt idx="770">
                  <c:v>0.777096330012083</c:v>
                </c:pt>
                <c:pt idx="771">
                  <c:v>0.77587628340081405</c:v>
                </c:pt>
                <c:pt idx="772">
                  <c:v>0.77527036335496002</c:v>
                </c:pt>
                <c:pt idx="773">
                  <c:v>0.77466854656888695</c:v>
                </c:pt>
                <c:pt idx="774">
                  <c:v>0.77407083304259505</c:v>
                </c:pt>
                <c:pt idx="775">
                  <c:v>0.77347722277608499</c:v>
                </c:pt>
                <c:pt idx="776">
                  <c:v>0.772887715769355</c:v>
                </c:pt>
                <c:pt idx="777">
                  <c:v>0.77230231202240596</c:v>
                </c:pt>
                <c:pt idx="778">
                  <c:v>0.77172101153523798</c:v>
                </c:pt>
                <c:pt idx="779">
                  <c:v>0.77114381430785095</c:v>
                </c:pt>
                <c:pt idx="780">
                  <c:v>0.77057072034024499</c:v>
                </c:pt>
                <c:pt idx="781">
                  <c:v>0.77000172963241997</c:v>
                </c:pt>
                <c:pt idx="782">
                  <c:v>0.76943684218437602</c:v>
                </c:pt>
                <c:pt idx="783">
                  <c:v>0.76887605799611303</c:v>
                </c:pt>
                <c:pt idx="784">
                  <c:v>0.76831937706763098</c:v>
                </c:pt>
                <c:pt idx="785">
                  <c:v>0.76776679939893</c:v>
                </c:pt>
                <c:pt idx="786">
                  <c:v>0.76721832499000997</c:v>
                </c:pt>
                <c:pt idx="787">
                  <c:v>0.76667395384087</c:v>
                </c:pt>
                <c:pt idx="788">
                  <c:v>0.76613368595151199</c:v>
                </c:pt>
                <c:pt idx="789">
                  <c:v>0.76559752132193504</c:v>
                </c:pt>
                <c:pt idx="790">
                  <c:v>0.76454093740311102</c:v>
                </c:pt>
                <c:pt idx="791">
                  <c:v>0.76401658177878196</c:v>
                </c:pt>
                <c:pt idx="792">
                  <c:v>0.763496162489535</c:v>
                </c:pt>
                <c:pt idx="793">
                  <c:v>0.76297967953537105</c:v>
                </c:pt>
                <c:pt idx="794">
                  <c:v>0.76246713291628998</c:v>
                </c:pt>
                <c:pt idx="795">
                  <c:v>0.76195852263229102</c:v>
                </c:pt>
                <c:pt idx="796">
                  <c:v>0.76145384868337596</c:v>
                </c:pt>
                <c:pt idx="797">
                  <c:v>0.760953111069542</c:v>
                </c:pt>
                <c:pt idx="798">
                  <c:v>0.76045630979079204</c:v>
                </c:pt>
                <c:pt idx="799">
                  <c:v>0.75996344484712397</c:v>
                </c:pt>
                <c:pt idx="800">
                  <c:v>0.75947451623853901</c:v>
                </c:pt>
                <c:pt idx="801">
                  <c:v>0.75898952396503605</c:v>
                </c:pt>
                <c:pt idx="802">
                  <c:v>0.75850846802661598</c:v>
                </c:pt>
                <c:pt idx="803">
                  <c:v>0.75803134842327902</c:v>
                </c:pt>
                <c:pt idx="804">
                  <c:v>0.75755816515502505</c:v>
                </c:pt>
                <c:pt idx="805">
                  <c:v>0.75708891822185298</c:v>
                </c:pt>
                <c:pt idx="806">
                  <c:v>0.75662360762376402</c:v>
                </c:pt>
                <c:pt idx="807">
                  <c:v>0.75616223336075705</c:v>
                </c:pt>
                <c:pt idx="808">
                  <c:v>0.75570479543283298</c:v>
                </c:pt>
                <c:pt idx="809">
                  <c:v>0.75480488730901096</c:v>
                </c:pt>
                <c:pt idx="810">
                  <c:v>0.75435867518010502</c:v>
                </c:pt>
                <c:pt idx="811">
                  <c:v>0.75391620498420697</c:v>
                </c:pt>
                <c:pt idx="812">
                  <c:v>0.75347747672131404</c:v>
                </c:pt>
                <c:pt idx="813">
                  <c:v>0.75304249039142701</c:v>
                </c:pt>
                <c:pt idx="814">
                  <c:v>0.75261124599454698</c:v>
                </c:pt>
                <c:pt idx="815">
                  <c:v>0.75218374353067297</c:v>
                </c:pt>
                <c:pt idx="816">
                  <c:v>0.75175998299980495</c:v>
                </c:pt>
                <c:pt idx="817">
                  <c:v>0.75133996440194295</c:v>
                </c:pt>
                <c:pt idx="818">
                  <c:v>0.75092368773708695</c:v>
                </c:pt>
                <c:pt idx="819">
                  <c:v>0.75051115300523796</c:v>
                </c:pt>
                <c:pt idx="820">
                  <c:v>0.75010236020639498</c:v>
                </c:pt>
                <c:pt idx="821">
                  <c:v>0.749697309340558</c:v>
                </c:pt>
                <c:pt idx="822">
                  <c:v>0.74929600040772704</c:v>
                </c:pt>
                <c:pt idx="823">
                  <c:v>0.74889843340790296</c:v>
                </c:pt>
                <c:pt idx="824">
                  <c:v>0.74850460834108401</c:v>
                </c:pt>
                <c:pt idx="825">
                  <c:v>0.74811452520727195</c:v>
                </c:pt>
                <c:pt idx="826">
                  <c:v>0.74772818400646601</c:v>
                </c:pt>
                <c:pt idx="827">
                  <c:v>0.74734558473866597</c:v>
                </c:pt>
                <c:pt idx="828">
                  <c:v>0.74659448889936297</c:v>
                </c:pt>
                <c:pt idx="829">
                  <c:v>0.746222466653785</c:v>
                </c:pt>
                <c:pt idx="830">
                  <c:v>0.74585397008228105</c:v>
                </c:pt>
                <c:pt idx="831">
                  <c:v>0.74548899918485201</c:v>
                </c:pt>
                <c:pt idx="832">
                  <c:v>0.74512755396149599</c:v>
                </c:pt>
                <c:pt idx="833">
                  <c:v>0.744769634412214</c:v>
                </c:pt>
                <c:pt idx="834">
                  <c:v>0.74441524053700603</c:v>
                </c:pt>
                <c:pt idx="835">
                  <c:v>0.74406437233587297</c:v>
                </c:pt>
                <c:pt idx="836">
                  <c:v>0.74371702980881305</c:v>
                </c:pt>
                <c:pt idx="837">
                  <c:v>0.74337321295582703</c:v>
                </c:pt>
                <c:pt idx="838">
                  <c:v>0.74303292177691505</c:v>
                </c:pt>
                <c:pt idx="839">
                  <c:v>0.74269615627207797</c:v>
                </c:pt>
                <c:pt idx="840">
                  <c:v>0.74236291644131402</c:v>
                </c:pt>
                <c:pt idx="841">
                  <c:v>0.74203320228462399</c:v>
                </c:pt>
                <c:pt idx="842">
                  <c:v>0.74170701380200899</c:v>
                </c:pt>
                <c:pt idx="843">
                  <c:v>0.741384350993467</c:v>
                </c:pt>
                <c:pt idx="844">
                  <c:v>0.74106521385899904</c:v>
                </c:pt>
                <c:pt idx="845">
                  <c:v>0.74074960239860599</c:v>
                </c:pt>
                <c:pt idx="846">
                  <c:v>0.74043751661228596</c:v>
                </c:pt>
                <c:pt idx="847">
                  <c:v>0.73982651612431505</c:v>
                </c:pt>
                <c:pt idx="848">
                  <c:v>0.73952430865149699</c:v>
                </c:pt>
                <c:pt idx="849">
                  <c:v>0.73922539394984599</c:v>
                </c:pt>
                <c:pt idx="850">
                  <c:v>0.73892977201936205</c:v>
                </c:pt>
                <c:pt idx="851">
                  <c:v>0.73863744286004496</c:v>
                </c:pt>
                <c:pt idx="852">
                  <c:v>0.73834840647189603</c:v>
                </c:pt>
                <c:pt idx="853">
                  <c:v>0.73806266285491295</c:v>
                </c:pt>
                <c:pt idx="854">
                  <c:v>0.73778021200909805</c:v>
                </c:pt>
                <c:pt idx="855">
                  <c:v>0.73750105393444998</c:v>
                </c:pt>
                <c:pt idx="856">
                  <c:v>0.73722518863096898</c:v>
                </c:pt>
                <c:pt idx="857">
                  <c:v>0.73695261609865503</c:v>
                </c:pt>
                <c:pt idx="858">
                  <c:v>0.73668333633750904</c:v>
                </c:pt>
                <c:pt idx="859">
                  <c:v>0.736417349347529</c:v>
                </c:pt>
                <c:pt idx="860">
                  <c:v>0.73615465512871703</c:v>
                </c:pt>
                <c:pt idx="861">
                  <c:v>0.735895253681072</c:v>
                </c:pt>
                <c:pt idx="862">
                  <c:v>0.73563914500459404</c:v>
                </c:pt>
                <c:pt idx="863">
                  <c:v>0.73538632909928303</c:v>
                </c:pt>
                <c:pt idx="864">
                  <c:v>0.73513680596513997</c:v>
                </c:pt>
                <c:pt idx="865">
                  <c:v>0.73489057560216298</c:v>
                </c:pt>
                <c:pt idx="866">
                  <c:v>0.73441030693783704</c:v>
                </c:pt>
                <c:pt idx="867">
                  <c:v>0.73417322062108104</c:v>
                </c:pt>
                <c:pt idx="868">
                  <c:v>0.73393918231973199</c:v>
                </c:pt>
                <c:pt idx="869">
                  <c:v>0.73370819203379001</c:v>
                </c:pt>
                <c:pt idx="870">
                  <c:v>0.73348024976325399</c:v>
                </c:pt>
                <c:pt idx="871">
                  <c:v>0.73325535550812504</c:v>
                </c:pt>
                <c:pt idx="872">
                  <c:v>0.73303350926840305</c:v>
                </c:pt>
                <c:pt idx="873">
                  <c:v>0.73281471104408802</c:v>
                </c:pt>
                <c:pt idx="874">
                  <c:v>0.73259896083517995</c:v>
                </c:pt>
                <c:pt idx="875">
                  <c:v>0.73238625864167795</c:v>
                </c:pt>
                <c:pt idx="876">
                  <c:v>0.73217660446358301</c:v>
                </c:pt>
                <c:pt idx="877">
                  <c:v>0.73196999830089604</c:v>
                </c:pt>
                <c:pt idx="878">
                  <c:v>0.73176644015361503</c:v>
                </c:pt>
                <c:pt idx="879">
                  <c:v>0.73156593002173997</c:v>
                </c:pt>
                <c:pt idx="880">
                  <c:v>0.73136846790527299</c:v>
                </c:pt>
                <c:pt idx="881">
                  <c:v>0.73117405380421197</c:v>
                </c:pt>
                <c:pt idx="882">
                  <c:v>0.73098268771855801</c:v>
                </c:pt>
                <c:pt idx="883">
                  <c:v>0.73079436964831102</c:v>
                </c:pt>
                <c:pt idx="884">
                  <c:v>0.73060909959347098</c:v>
                </c:pt>
                <c:pt idx="885">
                  <c:v>0.730249742558989</c:v>
                </c:pt>
                <c:pt idx="886">
                  <c:v>0.73007285981054704</c:v>
                </c:pt>
                <c:pt idx="887">
                  <c:v>0.72989877283090498</c:v>
                </c:pt>
                <c:pt idx="888">
                  <c:v>0.72972748162006196</c:v>
                </c:pt>
                <c:pt idx="889">
                  <c:v>0.72955898617801895</c:v>
                </c:pt>
                <c:pt idx="890">
                  <c:v>0.72939328650477497</c:v>
                </c:pt>
                <c:pt idx="891">
                  <c:v>0.72923038260033102</c:v>
                </c:pt>
                <c:pt idx="892">
                  <c:v>0.72907027446468597</c:v>
                </c:pt>
                <c:pt idx="893">
                  <c:v>0.72891296209784096</c:v>
                </c:pt>
                <c:pt idx="894">
                  <c:v>0.72875844549979496</c:v>
                </c:pt>
                <c:pt idx="895">
                  <c:v>0.72860672467054899</c:v>
                </c:pt>
                <c:pt idx="896">
                  <c:v>0.72845779961010204</c:v>
                </c:pt>
                <c:pt idx="897">
                  <c:v>0.72831167031845501</c:v>
                </c:pt>
                <c:pt idx="898">
                  <c:v>0.728168336795607</c:v>
                </c:pt>
                <c:pt idx="899">
                  <c:v>0.72802779904155901</c:v>
                </c:pt>
                <c:pt idx="900">
                  <c:v>0.72789005705631005</c:v>
                </c:pt>
                <c:pt idx="901">
                  <c:v>0.727755110839861</c:v>
                </c:pt>
                <c:pt idx="902">
                  <c:v>0.72762296039221097</c:v>
                </c:pt>
                <c:pt idx="903">
                  <c:v>0.72749360571336097</c:v>
                </c:pt>
                <c:pt idx="904">
                  <c:v>0.72724505620737001</c:v>
                </c:pt>
                <c:pt idx="905">
                  <c:v>0.72712332141730196</c:v>
                </c:pt>
                <c:pt idx="906">
                  <c:v>0.727004126590162</c:v>
                </c:pt>
                <c:pt idx="907">
                  <c:v>0.72688747172595003</c:v>
                </c:pt>
                <c:pt idx="908">
                  <c:v>0.72677335682466404</c:v>
                </c:pt>
                <c:pt idx="909">
                  <c:v>0.72666178188630703</c:v>
                </c:pt>
                <c:pt idx="910">
                  <c:v>0.72655274691087701</c:v>
                </c:pt>
                <c:pt idx="911">
                  <c:v>0.72644625189837397</c:v>
                </c:pt>
                <c:pt idx="912">
                  <c:v>0.72634229684879903</c:v>
                </c:pt>
                <c:pt idx="913">
                  <c:v>0.72624088176215196</c:v>
                </c:pt>
                <c:pt idx="914">
                  <c:v>0.72614200663843198</c:v>
                </c:pt>
                <c:pt idx="915">
                  <c:v>0.72604567147763999</c:v>
                </c:pt>
                <c:pt idx="916">
                  <c:v>0.72595187627977498</c:v>
                </c:pt>
                <c:pt idx="917">
                  <c:v>0.72586062104483795</c:v>
                </c:pt>
                <c:pt idx="918">
                  <c:v>0.72577190577282802</c:v>
                </c:pt>
                <c:pt idx="919">
                  <c:v>0.72568573046374596</c:v>
                </c:pt>
                <c:pt idx="920">
                  <c:v>0.72560209511759099</c:v>
                </c:pt>
                <c:pt idx="921">
                  <c:v>0.72552099973436401</c:v>
                </c:pt>
                <c:pt idx="922">
                  <c:v>0.72544244431406502</c:v>
                </c:pt>
                <c:pt idx="923">
                  <c:v>0.72529446988538204</c:v>
                </c:pt>
                <c:pt idx="924">
                  <c:v>0.72522276677401898</c:v>
                </c:pt>
                <c:pt idx="925">
                  <c:v>0.725153347765636</c:v>
                </c:pt>
                <c:pt idx="926">
                  <c:v>0.72508621286023101</c:v>
                </c:pt>
                <c:pt idx="927">
                  <c:v>0.72502136205780598</c:v>
                </c:pt>
                <c:pt idx="928">
                  <c:v>0.72495879535835905</c:v>
                </c:pt>
                <c:pt idx="929">
                  <c:v>0.72489851276189199</c:v>
                </c:pt>
                <c:pt idx="930">
                  <c:v>0.72484051426840301</c:v>
                </c:pt>
                <c:pt idx="931">
                  <c:v>0.72478479987789401</c:v>
                </c:pt>
                <c:pt idx="932">
                  <c:v>0.72473136959036299</c:v>
                </c:pt>
                <c:pt idx="933">
                  <c:v>0.72468022340581195</c:v>
                </c:pt>
                <c:pt idx="934">
                  <c:v>0.72463136132424</c:v>
                </c:pt>
                <c:pt idx="935">
                  <c:v>0.72458478334564602</c:v>
                </c:pt>
                <c:pt idx="936">
                  <c:v>0.72454048947003202</c:v>
                </c:pt>
                <c:pt idx="937">
                  <c:v>0.724498479697396</c:v>
                </c:pt>
                <c:pt idx="938">
                  <c:v>0.72445875402773996</c:v>
                </c:pt>
                <c:pt idx="939">
                  <c:v>0.72442131246106301</c:v>
                </c:pt>
                <c:pt idx="940">
                  <c:v>0.72438615499736403</c:v>
                </c:pt>
                <c:pt idx="941">
                  <c:v>0.72435328163664503</c:v>
                </c:pt>
                <c:pt idx="942">
                  <c:v>0.72429566002093104</c:v>
                </c:pt>
                <c:pt idx="943">
                  <c:v>0.724268880489505</c:v>
                </c:pt>
                <c:pt idx="944">
                  <c:v>0.72424413223451001</c:v>
                </c:pt>
                <c:pt idx="945">
                  <c:v>0.72422141525594597</c:v>
                </c:pt>
                <c:pt idx="946">
                  <c:v>0.72420072955381298</c:v>
                </c:pt>
                <c:pt idx="947">
                  <c:v>0.72418207512811095</c:v>
                </c:pt>
                <c:pt idx="948">
                  <c:v>0.72416545197883997</c:v>
                </c:pt>
                <c:pt idx="949">
                  <c:v>0.72415086010600105</c:v>
                </c:pt>
                <c:pt idx="950">
                  <c:v>0.72413829950959197</c:v>
                </c:pt>
                <c:pt idx="951">
                  <c:v>0.72412777018961505</c:v>
                </c:pt>
                <c:pt idx="952">
                  <c:v>0.72411927214606797</c:v>
                </c:pt>
                <c:pt idx="953">
                  <c:v>0.72411280537895295</c:v>
                </c:pt>
                <c:pt idx="954">
                  <c:v>0.72410836988826899</c:v>
                </c:pt>
                <c:pt idx="955">
                  <c:v>0.72410596567401597</c:v>
                </c:pt>
                <c:pt idx="956">
                  <c:v>0.72410559273619401</c:v>
                </c:pt>
                <c:pt idx="957">
                  <c:v>0.724107251074803</c:v>
                </c:pt>
                <c:pt idx="958">
                  <c:v>0.72411094068984305</c:v>
                </c:pt>
                <c:pt idx="959">
                  <c:v>0.72411666158131405</c:v>
                </c:pt>
                <c:pt idx="960">
                  <c:v>0.72412441374921599</c:v>
                </c:pt>
                <c:pt idx="961">
                  <c:v>0.72414705474792895</c:v>
                </c:pt>
                <c:pt idx="962">
                  <c:v>0.72416015941301304</c:v>
                </c:pt>
                <c:pt idx="963">
                  <c:v>0.72417504824382395</c:v>
                </c:pt>
                <c:pt idx="964">
                  <c:v>0.72419172124036102</c:v>
                </c:pt>
                <c:pt idx="965">
                  <c:v>0.72421017840262603</c:v>
                </c:pt>
                <c:pt idx="966">
                  <c:v>0.72423041973061797</c:v>
                </c:pt>
                <c:pt idx="967">
                  <c:v>0.72425244522433696</c:v>
                </c:pt>
                <c:pt idx="968">
                  <c:v>0.724276254883783</c:v>
                </c:pt>
                <c:pt idx="969">
                  <c:v>0.72430184870895697</c:v>
                </c:pt>
                <c:pt idx="970">
                  <c:v>0.724329226699857</c:v>
                </c:pt>
                <c:pt idx="971">
                  <c:v>0.72435838885648496</c:v>
                </c:pt>
                <c:pt idx="972">
                  <c:v>0.72438933517883897</c:v>
                </c:pt>
                <c:pt idx="973">
                  <c:v>0.72442206566692102</c:v>
                </c:pt>
                <c:pt idx="974">
                  <c:v>0.72445658032073001</c:v>
                </c:pt>
                <c:pt idx="975">
                  <c:v>0.72449287914026494</c:v>
                </c:pt>
                <c:pt idx="976">
                  <c:v>0.72453096212552803</c:v>
                </c:pt>
                <c:pt idx="977">
                  <c:v>0.72457082927651895</c:v>
                </c:pt>
                <c:pt idx="978">
                  <c:v>0.72461248059323602</c:v>
                </c:pt>
                <c:pt idx="979">
                  <c:v>0.72465591607568003</c:v>
                </c:pt>
                <c:pt idx="980">
                  <c:v>0.72474896729784</c:v>
                </c:pt>
                <c:pt idx="981">
                  <c:v>0.72479703797323802</c:v>
                </c:pt>
                <c:pt idx="982">
                  <c:v>0.72484665371295398</c:v>
                </c:pt>
                <c:pt idx="983">
                  <c:v>0.72489781451698798</c:v>
                </c:pt>
                <c:pt idx="984">
                  <c:v>0.72495052038534002</c:v>
                </c:pt>
                <c:pt idx="985">
                  <c:v>0.725004771318009</c:v>
                </c:pt>
                <c:pt idx="986">
                  <c:v>0.72506056731499702</c:v>
                </c:pt>
                <c:pt idx="987">
                  <c:v>0.72511790837630197</c:v>
                </c:pt>
                <c:pt idx="988">
                  <c:v>0.72517679450192596</c:v>
                </c:pt>
                <c:pt idx="989">
                  <c:v>0.72523722569186699</c:v>
                </c:pt>
                <c:pt idx="990">
                  <c:v>0.72529920194612596</c:v>
                </c:pt>
                <c:pt idx="991">
                  <c:v>0.72536272326470297</c:v>
                </c:pt>
                <c:pt idx="992">
                  <c:v>0.72542778964759802</c:v>
                </c:pt>
                <c:pt idx="993">
                  <c:v>0.725494401094811</c:v>
                </c:pt>
                <c:pt idx="994">
                  <c:v>0.72556255760634203</c:v>
                </c:pt>
                <c:pt idx="995">
                  <c:v>0.72563225918219099</c:v>
                </c:pt>
                <c:pt idx="996">
                  <c:v>0.72570350582235699</c:v>
                </c:pt>
                <c:pt idx="997">
                  <c:v>0.72577629752684203</c:v>
                </c:pt>
                <c:pt idx="998">
                  <c:v>0.725850634295644</c:v>
                </c:pt>
                <c:pt idx="999">
                  <c:v>0.72600457141513997</c:v>
                </c:pt>
                <c:pt idx="1000">
                  <c:v>0.72608285587036003</c:v>
                </c:pt>
                <c:pt idx="1001">
                  <c:v>0.72616245622105302</c:v>
                </c:pt>
                <c:pt idx="1002">
                  <c:v>0.72624337246721904</c:v>
                </c:pt>
                <c:pt idx="1003">
                  <c:v>0.72632560460885698</c:v>
                </c:pt>
                <c:pt idx="1004">
                  <c:v>0.72640915264596895</c:v>
                </c:pt>
                <c:pt idx="1005">
                  <c:v>0.72649401657855195</c:v>
                </c:pt>
                <c:pt idx="1006">
                  <c:v>0.72658019640660898</c:v>
                </c:pt>
                <c:pt idx="1007">
                  <c:v>0.72666769213013804</c:v>
                </c:pt>
                <c:pt idx="1008">
                  <c:v>0.72675650374914003</c:v>
                </c:pt>
                <c:pt idx="1009">
                  <c:v>0.72684663126361504</c:v>
                </c:pt>
                <c:pt idx="1010">
                  <c:v>0.72693807467356197</c:v>
                </c:pt>
                <c:pt idx="1011">
                  <c:v>0.72703083397898205</c:v>
                </c:pt>
                <c:pt idx="1012">
                  <c:v>0.72712490917987505</c:v>
                </c:pt>
                <c:pt idx="1013">
                  <c:v>0.72722030027624096</c:v>
                </c:pt>
                <c:pt idx="1014">
                  <c:v>0.72731700726807902</c:v>
                </c:pt>
                <c:pt idx="1015">
                  <c:v>0.727415030155389</c:v>
                </c:pt>
                <c:pt idx="1016">
                  <c:v>0.72751436893817301</c:v>
                </c:pt>
                <c:pt idx="1017">
                  <c:v>0.72761502361642905</c:v>
                </c:pt>
                <c:pt idx="1018">
                  <c:v>0.72782072590615099</c:v>
                </c:pt>
                <c:pt idx="1019">
                  <c:v>0.72792467528431404</c:v>
                </c:pt>
                <c:pt idx="1020">
                  <c:v>0.72802972289578005</c:v>
                </c:pt>
                <c:pt idx="1021">
                  <c:v>0.72813586874054803</c:v>
                </c:pt>
                <c:pt idx="1022">
                  <c:v>0.72824311281861898</c:v>
                </c:pt>
                <c:pt idx="1023">
                  <c:v>0.728351455129992</c:v>
                </c:pt>
                <c:pt idx="1024">
                  <c:v>0.72846089567466699</c:v>
                </c:pt>
                <c:pt idx="1025">
                  <c:v>0.72857143445264505</c:v>
                </c:pt>
                <c:pt idx="1026">
                  <c:v>0.72868307146392497</c:v>
                </c:pt>
                <c:pt idx="1027">
                  <c:v>0.72879580670850796</c:v>
                </c:pt>
                <c:pt idx="1028">
                  <c:v>0.72890964018639304</c:v>
                </c:pt>
                <c:pt idx="1029">
                  <c:v>0.72902457189757996</c:v>
                </c:pt>
                <c:pt idx="1030">
                  <c:v>0.72914060184206997</c:v>
                </c:pt>
                <c:pt idx="1031">
                  <c:v>0.72925773001986205</c:v>
                </c:pt>
                <c:pt idx="1032">
                  <c:v>0.72937595643095698</c:v>
                </c:pt>
                <c:pt idx="1033">
                  <c:v>0.729495281075354</c:v>
                </c:pt>
                <c:pt idx="1034">
                  <c:v>0.72961570395305297</c:v>
                </c:pt>
                <c:pt idx="1035">
                  <c:v>0.72973722506405503</c:v>
                </c:pt>
                <c:pt idx="1036">
                  <c:v>0.72985984440835905</c:v>
                </c:pt>
                <c:pt idx="1037">
                  <c:v>0.73010865639888101</c:v>
                </c:pt>
                <c:pt idx="1038">
                  <c:v>0.73023395571962002</c:v>
                </c:pt>
                <c:pt idx="1039">
                  <c:v>0.73036014836583796</c:v>
                </c:pt>
                <c:pt idx="1040">
                  <c:v>0.73048723433753404</c:v>
                </c:pt>
                <c:pt idx="1041">
                  <c:v>0.73061521363470805</c:v>
                </c:pt>
                <c:pt idx="1042">
                  <c:v>0.73074408625736098</c:v>
                </c:pt>
                <c:pt idx="1043">
                  <c:v>0.73087385220549195</c:v>
                </c:pt>
                <c:pt idx="1044">
                  <c:v>0.73100451147910095</c:v>
                </c:pt>
                <c:pt idx="1045">
                  <c:v>0.73113606407818899</c:v>
                </c:pt>
                <c:pt idx="1046">
                  <c:v>0.73126851000275495</c:v>
                </c:pt>
                <c:pt idx="1047">
                  <c:v>0.73140184925280005</c:v>
                </c:pt>
                <c:pt idx="1048">
                  <c:v>0.73153608182832297</c:v>
                </c:pt>
                <c:pt idx="1049">
                  <c:v>0.73167120772932404</c:v>
                </c:pt>
                <c:pt idx="1050">
                  <c:v>0.73180722695580402</c:v>
                </c:pt>
                <c:pt idx="1051">
                  <c:v>0.73194413950776205</c:v>
                </c:pt>
                <c:pt idx="1052">
                  <c:v>0.732081945385198</c:v>
                </c:pt>
                <c:pt idx="1053">
                  <c:v>0.73222064458811298</c:v>
                </c:pt>
                <c:pt idx="1054">
                  <c:v>0.732360237116506</c:v>
                </c:pt>
                <c:pt idx="1055">
                  <c:v>0.73250072297037705</c:v>
                </c:pt>
                <c:pt idx="1056">
                  <c:v>0.73278450314680099</c:v>
                </c:pt>
                <c:pt idx="1057">
                  <c:v>0.73292709535218403</c:v>
                </c:pt>
                <c:pt idx="1058">
                  <c:v>0.73307038967473603</c:v>
                </c:pt>
                <c:pt idx="1059">
                  <c:v>0.73321438611445899</c:v>
                </c:pt>
                <c:pt idx="1060">
                  <c:v>0.73335908467135202</c:v>
                </c:pt>
                <c:pt idx="1061">
                  <c:v>0.73350448534541501</c:v>
                </c:pt>
                <c:pt idx="1062">
                  <c:v>0.73365058813664896</c:v>
                </c:pt>
                <c:pt idx="1063">
                  <c:v>0.73379739304505298</c:v>
                </c:pt>
                <c:pt idx="1064">
                  <c:v>0.73394490007062696</c:v>
                </c:pt>
                <c:pt idx="1065">
                  <c:v>0.73409310921337101</c:v>
                </c:pt>
                <c:pt idx="1066">
                  <c:v>0.73424202047328602</c:v>
                </c:pt>
                <c:pt idx="1067">
                  <c:v>0.73439163385037098</c:v>
                </c:pt>
                <c:pt idx="1068">
                  <c:v>0.73454194934462602</c:v>
                </c:pt>
                <c:pt idx="1069">
                  <c:v>0.73469296695605102</c:v>
                </c:pt>
                <c:pt idx="1070">
                  <c:v>0.73484468668464697</c:v>
                </c:pt>
                <c:pt idx="1071">
                  <c:v>0.734997108530413</c:v>
                </c:pt>
                <c:pt idx="1072">
                  <c:v>0.73515023249334899</c:v>
                </c:pt>
                <c:pt idx="1073">
                  <c:v>0.73530405857345504</c:v>
                </c:pt>
                <c:pt idx="1074">
                  <c:v>0.73545858677073195</c:v>
                </c:pt>
                <c:pt idx="1075">
                  <c:v>0.73576974426836395</c:v>
                </c:pt>
                <c:pt idx="1076">
                  <c:v>0.73592584829295005</c:v>
                </c:pt>
                <c:pt idx="1077">
                  <c:v>0.73608247759330503</c:v>
                </c:pt>
                <c:pt idx="1078">
                  <c:v>0.736239632169431</c:v>
                </c:pt>
                <c:pt idx="1079">
                  <c:v>0.73639731202132497</c:v>
                </c:pt>
                <c:pt idx="1080">
                  <c:v>0.73655551714899004</c:v>
                </c:pt>
                <c:pt idx="1081">
                  <c:v>0.73671424755242398</c:v>
                </c:pt>
                <c:pt idx="1082">
                  <c:v>0.73687350323162704</c:v>
                </c:pt>
                <c:pt idx="1083">
                  <c:v>0.73703328418660097</c:v>
                </c:pt>
                <c:pt idx="1084">
                  <c:v>0.737193590417344</c:v>
                </c:pt>
                <c:pt idx="1085">
                  <c:v>0.73735442192385703</c:v>
                </c:pt>
                <c:pt idx="1086">
                  <c:v>0.73751577870613905</c:v>
                </c:pt>
                <c:pt idx="1087">
                  <c:v>0.73767766076419194</c:v>
                </c:pt>
                <c:pt idx="1088">
                  <c:v>0.73784006809801295</c:v>
                </c:pt>
                <c:pt idx="1089">
                  <c:v>0.73800300070760505</c:v>
                </c:pt>
                <c:pt idx="1090">
                  <c:v>0.73816645859296603</c:v>
                </c:pt>
                <c:pt idx="1091">
                  <c:v>0.73833044175409701</c:v>
                </c:pt>
                <c:pt idx="1092">
                  <c:v>0.73849495019099698</c:v>
                </c:pt>
                <c:pt idx="1093">
                  <c:v>0.73865998390366705</c:v>
                </c:pt>
                <c:pt idx="1094">
                  <c:v>0.73899150419303905</c:v>
                </c:pt>
                <c:pt idx="1095">
                  <c:v>0.73915762755373204</c:v>
                </c:pt>
                <c:pt idx="1096">
                  <c:v>0.73932411413043297</c:v>
                </c:pt>
                <c:pt idx="1097">
                  <c:v>0.73949096392314095</c:v>
                </c:pt>
                <c:pt idx="1098">
                  <c:v>0.73965817693185798</c:v>
                </c:pt>
                <c:pt idx="1099">
                  <c:v>0.73982575315658194</c:v>
                </c:pt>
                <c:pt idx="1100">
                  <c:v>0.73999369259731396</c:v>
                </c:pt>
                <c:pt idx="1101">
                  <c:v>0.74016199525405302</c:v>
                </c:pt>
                <c:pt idx="1102">
                  <c:v>0.74033066112680002</c:v>
                </c:pt>
                <c:pt idx="1103">
                  <c:v>0.74049969021555495</c:v>
                </c:pt>
                <c:pt idx="1104">
                  <c:v>0.74066908252031705</c:v>
                </c:pt>
                <c:pt idx="1105">
                  <c:v>0.74083883804108797</c:v>
                </c:pt>
                <c:pt idx="1106">
                  <c:v>0.74100895677786505</c:v>
                </c:pt>
                <c:pt idx="1107">
                  <c:v>0.74117943873065095</c:v>
                </c:pt>
                <c:pt idx="1108">
                  <c:v>0.74135028389944402</c:v>
                </c:pt>
                <c:pt idx="1109">
                  <c:v>0.74152149228424502</c:v>
                </c:pt>
                <c:pt idx="1110">
                  <c:v>0.74169306388505396</c:v>
                </c:pt>
                <c:pt idx="1111">
                  <c:v>0.74186499870186995</c:v>
                </c:pt>
                <c:pt idx="1112">
                  <c:v>0.74203729673469399</c:v>
                </c:pt>
                <c:pt idx="1113">
                  <c:v>0.74238275730081005</c:v>
                </c:pt>
                <c:pt idx="1114">
                  <c:v>0.74255570370898605</c:v>
                </c:pt>
                <c:pt idx="1115">
                  <c:v>0.74272886624227796</c:v>
                </c:pt>
                <c:pt idx="1116">
                  <c:v>0.74290224490068801</c:v>
                </c:pt>
                <c:pt idx="1117">
                  <c:v>0.74307583968421398</c:v>
                </c:pt>
                <c:pt idx="1118">
                  <c:v>0.74324965059285797</c:v>
                </c:pt>
                <c:pt idx="1119">
                  <c:v>0.74342367762661898</c:v>
                </c:pt>
                <c:pt idx="1120">
                  <c:v>0.74359792078549702</c:v>
                </c:pt>
                <c:pt idx="1121">
                  <c:v>0.74377238006949198</c:v>
                </c:pt>
                <c:pt idx="1122">
                  <c:v>0.74394705547860396</c:v>
                </c:pt>
                <c:pt idx="1123">
                  <c:v>0.74412194701283296</c:v>
                </c:pt>
                <c:pt idx="1124">
                  <c:v>0.74429705467217899</c:v>
                </c:pt>
                <c:pt idx="1125">
                  <c:v>0.74447237845664305</c:v>
                </c:pt>
                <c:pt idx="1126">
                  <c:v>0.74464791836622302</c:v>
                </c:pt>
                <c:pt idx="1127">
                  <c:v>0.74482367440092101</c:v>
                </c:pt>
                <c:pt idx="1128">
                  <c:v>0.74499964656073603</c:v>
                </c:pt>
                <c:pt idx="1129">
                  <c:v>0.74517583484566796</c:v>
                </c:pt>
                <c:pt idx="1130">
                  <c:v>0.74535223925571703</c:v>
                </c:pt>
                <c:pt idx="1131">
                  <c:v>0.74552885979088301</c:v>
                </c:pt>
                <c:pt idx="1132">
                  <c:v>0.74588243681213795</c:v>
                </c:pt>
                <c:pt idx="1133">
                  <c:v>0.74605930931049702</c:v>
                </c:pt>
                <c:pt idx="1134">
                  <c:v>0.74623626579658597</c:v>
                </c:pt>
                <c:pt idx="1135">
                  <c:v>0.74641330627040703</c:v>
                </c:pt>
                <c:pt idx="1136">
                  <c:v>0.74659043073195797</c:v>
                </c:pt>
                <c:pt idx="1137">
                  <c:v>0.74676763918124001</c:v>
                </c:pt>
                <c:pt idx="1138">
                  <c:v>0.74694493161825304</c:v>
                </c:pt>
                <c:pt idx="1139">
                  <c:v>0.74712230804299695</c:v>
                </c:pt>
                <c:pt idx="1140">
                  <c:v>0.74729976845547197</c:v>
                </c:pt>
                <c:pt idx="1141">
                  <c:v>0.74747731285567698</c:v>
                </c:pt>
                <c:pt idx="1142">
                  <c:v>0.74765494124361398</c:v>
                </c:pt>
                <c:pt idx="1143">
                  <c:v>0.74783265361928097</c:v>
                </c:pt>
                <c:pt idx="1144">
                  <c:v>0.74801044998267896</c:v>
                </c:pt>
                <c:pt idx="1145">
                  <c:v>0.74818833033380805</c:v>
                </c:pt>
                <c:pt idx="1146">
                  <c:v>0.74836629467266802</c:v>
                </c:pt>
                <c:pt idx="1147">
                  <c:v>0.74854434299925898</c:v>
                </c:pt>
                <c:pt idx="1148">
                  <c:v>0.74872247531358005</c:v>
                </c:pt>
                <c:pt idx="1149">
                  <c:v>0.748900691615633</c:v>
                </c:pt>
                <c:pt idx="1150">
                  <c:v>0.74907899190541605</c:v>
                </c:pt>
                <c:pt idx="1151">
                  <c:v>0.74943545892597696</c:v>
                </c:pt>
                <c:pt idx="1152">
                  <c:v>0.74961365904650501</c:v>
                </c:pt>
                <c:pt idx="1153">
                  <c:v>0.74979182577728198</c:v>
                </c:pt>
                <c:pt idx="1154">
                  <c:v>0.74996995911830799</c:v>
                </c:pt>
                <c:pt idx="1155">
                  <c:v>0.75014805906958204</c:v>
                </c:pt>
                <c:pt idx="1156">
                  <c:v>0.75032612563110401</c:v>
                </c:pt>
                <c:pt idx="1157">
                  <c:v>0.75050415880287502</c:v>
                </c:pt>
                <c:pt idx="1158">
                  <c:v>0.75068215858489495</c:v>
                </c:pt>
                <c:pt idx="1159">
                  <c:v>0.75086012497716204</c:v>
                </c:pt>
                <c:pt idx="1160">
                  <c:v>0.75103805797967904</c:v>
                </c:pt>
                <c:pt idx="1161">
                  <c:v>0.75121595759244297</c:v>
                </c:pt>
                <c:pt idx="1162">
                  <c:v>0.75139382381545605</c:v>
                </c:pt>
                <c:pt idx="1163">
                  <c:v>0.75157165664871795</c:v>
                </c:pt>
                <c:pt idx="1164">
                  <c:v>0.75174945609222799</c:v>
                </c:pt>
                <c:pt idx="1165">
                  <c:v>0.75192722214598695</c:v>
                </c:pt>
                <c:pt idx="1166">
                  <c:v>0.75210495480999295</c:v>
                </c:pt>
                <c:pt idx="1167">
                  <c:v>0.75228265408424899</c:v>
                </c:pt>
                <c:pt idx="1168">
                  <c:v>0.75246031996875296</c:v>
                </c:pt>
                <c:pt idx="1169">
                  <c:v>0.75263795246350496</c:v>
                </c:pt>
                <c:pt idx="1170">
                  <c:v>0.75299267203077003</c:v>
                </c:pt>
                <c:pt idx="1171">
                  <c:v>0.75316989545884305</c:v>
                </c:pt>
                <c:pt idx="1172">
                  <c:v>0.75334698253135601</c:v>
                </c:pt>
                <c:pt idx="1173">
                  <c:v>0.75352393324831002</c:v>
                </c:pt>
                <c:pt idx="1174">
                  <c:v>0.75370074760970296</c:v>
                </c:pt>
                <c:pt idx="1175">
                  <c:v>0.75387742561553694</c:v>
                </c:pt>
                <c:pt idx="1176">
                  <c:v>0.75405396726581098</c:v>
                </c:pt>
                <c:pt idx="1177">
                  <c:v>0.75423037256052605</c:v>
                </c:pt>
                <c:pt idx="1178">
                  <c:v>0.75440664149968095</c:v>
                </c:pt>
                <c:pt idx="1179">
                  <c:v>0.75458277408327501</c:v>
                </c:pt>
                <c:pt idx="1180">
                  <c:v>0.75475877031131</c:v>
                </c:pt>
                <c:pt idx="1181">
                  <c:v>0.75493463018378604</c:v>
                </c:pt>
                <c:pt idx="1182">
                  <c:v>0.75511035370070101</c:v>
                </c:pt>
                <c:pt idx="1183">
                  <c:v>0.75528594086205703</c:v>
                </c:pt>
                <c:pt idx="1184">
                  <c:v>0.75546139166785298</c:v>
                </c:pt>
                <c:pt idx="1185">
                  <c:v>0.75563670611808997</c:v>
                </c:pt>
                <c:pt idx="1186">
                  <c:v>0.75581188421276602</c:v>
                </c:pt>
                <c:pt idx="1187">
                  <c:v>0.75598692595188299</c:v>
                </c:pt>
                <c:pt idx="1188">
                  <c:v>0.75616183133544002</c:v>
                </c:pt>
                <c:pt idx="1189">
                  <c:v>0.75651074054293999</c:v>
                </c:pt>
                <c:pt idx="1190">
                  <c:v>0.75668496975678701</c:v>
                </c:pt>
                <c:pt idx="1191">
                  <c:v>0.75685897358073095</c:v>
                </c:pt>
                <c:pt idx="1192">
                  <c:v>0.75703275201477105</c:v>
                </c:pt>
                <c:pt idx="1193">
                  <c:v>0.75720630505890796</c:v>
                </c:pt>
                <c:pt idx="1194">
                  <c:v>0.75737963271314102</c:v>
                </c:pt>
                <c:pt idx="1195">
                  <c:v>0.757552734977471</c:v>
                </c:pt>
                <c:pt idx="1196">
                  <c:v>0.75772561185189702</c:v>
                </c:pt>
                <c:pt idx="1197">
                  <c:v>0.75789826333642096</c:v>
                </c:pt>
                <c:pt idx="1198">
                  <c:v>0.75807068943104094</c:v>
                </c:pt>
                <c:pt idx="1199">
                  <c:v>0.75824289013575696</c:v>
                </c:pt>
                <c:pt idx="1200">
                  <c:v>0.75841486545057002</c:v>
                </c:pt>
                <c:pt idx="1201">
                  <c:v>0.75858661537548</c:v>
                </c:pt>
                <c:pt idx="1202">
                  <c:v>0.75875813991048602</c:v>
                </c:pt>
                <c:pt idx="1203">
                  <c:v>0.75892943905558896</c:v>
                </c:pt>
                <c:pt idx="1204">
                  <c:v>0.75910051281078905</c:v>
                </c:pt>
                <c:pt idx="1205">
                  <c:v>0.75927136117608496</c:v>
                </c:pt>
                <c:pt idx="1206">
                  <c:v>0.75944198415147801</c:v>
                </c:pt>
                <c:pt idx="1207">
                  <c:v>0.75961238173696699</c:v>
                </c:pt>
                <c:pt idx="1208">
                  <c:v>0.759951972574198</c:v>
                </c:pt>
                <c:pt idx="1209">
                  <c:v>0.76012146690937699</c:v>
                </c:pt>
                <c:pt idx="1210">
                  <c:v>0.76029066016111801</c:v>
                </c:pt>
                <c:pt idx="1211">
                  <c:v>0.76045955232942297</c:v>
                </c:pt>
                <c:pt idx="1212">
                  <c:v>0.76062814341429097</c:v>
                </c:pt>
                <c:pt idx="1213">
                  <c:v>0.76079643341572201</c:v>
                </c:pt>
                <c:pt idx="1214">
                  <c:v>0.76096442233371597</c:v>
                </c:pt>
                <c:pt idx="1215">
                  <c:v>0.76113211016827298</c:v>
                </c:pt>
                <c:pt idx="1216">
                  <c:v>0.76129949691939303</c:v>
                </c:pt>
                <c:pt idx="1217">
                  <c:v>0.761466582587076</c:v>
                </c:pt>
                <c:pt idx="1218">
                  <c:v>0.76163336717132202</c:v>
                </c:pt>
                <c:pt idx="1219">
                  <c:v>0.76179985067213196</c:v>
                </c:pt>
                <c:pt idx="1220">
                  <c:v>0.76196603308950395</c:v>
                </c:pt>
                <c:pt idx="1221">
                  <c:v>0.76213191442343897</c:v>
                </c:pt>
                <c:pt idx="1222">
                  <c:v>0.76229749467393804</c:v>
                </c:pt>
                <c:pt idx="1223">
                  <c:v>0.76246277384099903</c:v>
                </c:pt>
                <c:pt idx="1224">
                  <c:v>0.76262775192462395</c:v>
                </c:pt>
                <c:pt idx="1225">
                  <c:v>0.76279242892481203</c:v>
                </c:pt>
                <c:pt idx="1226">
                  <c:v>0.76295680484156203</c:v>
                </c:pt>
                <c:pt idx="1227">
                  <c:v>0.76328410020720305</c:v>
                </c:pt>
                <c:pt idx="1228">
                  <c:v>0.76344738377305899</c:v>
                </c:pt>
                <c:pt idx="1229">
                  <c:v>0.763610303221949</c:v>
                </c:pt>
                <c:pt idx="1230">
                  <c:v>0.763772858553874</c:v>
                </c:pt>
                <c:pt idx="1231">
                  <c:v>0.76393504976883397</c:v>
                </c:pt>
                <c:pt idx="1232">
                  <c:v>0.76409687686682903</c:v>
                </c:pt>
                <c:pt idx="1233">
                  <c:v>0.76425833984785796</c:v>
                </c:pt>
                <c:pt idx="1234">
                  <c:v>0.76441943871192297</c:v>
                </c:pt>
                <c:pt idx="1235">
                  <c:v>0.76458017345902196</c:v>
                </c:pt>
                <c:pt idx="1236">
                  <c:v>0.76474054408915604</c:v>
                </c:pt>
                <c:pt idx="1237">
                  <c:v>0.76490055060232498</c:v>
                </c:pt>
                <c:pt idx="1238">
                  <c:v>0.76506019299852901</c:v>
                </c:pt>
                <c:pt idx="1239">
                  <c:v>0.76521947127776802</c:v>
                </c:pt>
                <c:pt idx="1240">
                  <c:v>0.765378385440042</c:v>
                </c:pt>
                <c:pt idx="1241">
                  <c:v>0.76553693548534996</c:v>
                </c:pt>
                <c:pt idx="1242">
                  <c:v>0.765695121413694</c:v>
                </c:pt>
                <c:pt idx="1243">
                  <c:v>0.76585294322507202</c:v>
                </c:pt>
                <c:pt idx="1244">
                  <c:v>0.76601040091948502</c:v>
                </c:pt>
                <c:pt idx="1245">
                  <c:v>0.766167494496933</c:v>
                </c:pt>
                <c:pt idx="1246">
                  <c:v>0.76648002068188903</c:v>
                </c:pt>
                <c:pt idx="1247">
                  <c:v>0.76663586853188304</c:v>
                </c:pt>
                <c:pt idx="1248">
                  <c:v>0.76679130113939098</c:v>
                </c:pt>
                <c:pt idx="1249">
                  <c:v>0.76694631850441497</c:v>
                </c:pt>
                <c:pt idx="1250">
                  <c:v>0.76710092062695401</c:v>
                </c:pt>
                <c:pt idx="1251">
                  <c:v>0.76725510750700698</c:v>
                </c:pt>
                <c:pt idx="1252">
                  <c:v>0.76740887914457601</c:v>
                </c:pt>
                <c:pt idx="1253">
                  <c:v>0.76756223553966096</c:v>
                </c:pt>
                <c:pt idx="1254">
                  <c:v>0.76771517669225997</c:v>
                </c:pt>
                <c:pt idx="1255">
                  <c:v>0.76786770260237402</c:v>
                </c:pt>
                <c:pt idx="1256">
                  <c:v>0.76801981327000401</c:v>
                </c:pt>
                <c:pt idx="1257">
                  <c:v>0.76817150869514805</c:v>
                </c:pt>
                <c:pt idx="1258">
                  <c:v>0.76832278887780803</c:v>
                </c:pt>
                <c:pt idx="1259">
                  <c:v>0.76847365381798305</c:v>
                </c:pt>
                <c:pt idx="1260">
                  <c:v>0.76862410351567301</c:v>
                </c:pt>
                <c:pt idx="1261">
                  <c:v>0.76877413797087801</c:v>
                </c:pt>
                <c:pt idx="1262">
                  <c:v>0.76892375718359796</c:v>
                </c:pt>
                <c:pt idx="1263">
                  <c:v>0.76907296115383394</c:v>
                </c:pt>
                <c:pt idx="1264">
                  <c:v>0.76922174988158398</c:v>
                </c:pt>
                <c:pt idx="1265">
                  <c:v>0.76951750627455495</c:v>
                </c:pt>
                <c:pt idx="1266">
                  <c:v>0.76966492920540697</c:v>
                </c:pt>
                <c:pt idx="1267">
                  <c:v>0.76981189687062701</c:v>
                </c:pt>
                <c:pt idx="1268">
                  <c:v>0.76995840927021497</c:v>
                </c:pt>
                <c:pt idx="1269">
                  <c:v>0.77010446640416996</c:v>
                </c:pt>
                <c:pt idx="1270">
                  <c:v>0.77025006827249198</c:v>
                </c:pt>
                <c:pt idx="1271">
                  <c:v>0.77039521487518103</c:v>
                </c:pt>
                <c:pt idx="1272">
                  <c:v>0.770539906212238</c:v>
                </c:pt>
                <c:pt idx="1273">
                  <c:v>0.770684142283663</c:v>
                </c:pt>
                <c:pt idx="1274">
                  <c:v>0.77082792308945502</c:v>
                </c:pt>
                <c:pt idx="1275">
                  <c:v>0.77097124862961397</c:v>
                </c:pt>
                <c:pt idx="1276">
                  <c:v>0.77111411890413994</c:v>
                </c:pt>
                <c:pt idx="1277">
                  <c:v>0.77125653391303395</c:v>
                </c:pt>
                <c:pt idx="1278">
                  <c:v>0.77139849365629598</c:v>
                </c:pt>
                <c:pt idx="1279">
                  <c:v>0.77153999813392404</c:v>
                </c:pt>
                <c:pt idx="1280">
                  <c:v>0.77168104734592002</c:v>
                </c:pt>
                <c:pt idx="1281">
                  <c:v>0.77182164129228403</c:v>
                </c:pt>
                <c:pt idx="1282">
                  <c:v>0.77196177997301496</c:v>
                </c:pt>
                <c:pt idx="1283">
                  <c:v>0.77210146338811303</c:v>
                </c:pt>
                <c:pt idx="1284">
                  <c:v>0.77237889009998595</c:v>
                </c:pt>
                <c:pt idx="1285">
                  <c:v>0.77251711842634097</c:v>
                </c:pt>
                <c:pt idx="1286">
                  <c:v>0.77265486172311604</c:v>
                </c:pt>
                <c:pt idx="1287">
                  <c:v>0.77279211999030895</c:v>
                </c:pt>
                <c:pt idx="1288">
                  <c:v>0.77292889322792202</c:v>
                </c:pt>
                <c:pt idx="1289">
                  <c:v>0.77306518143595404</c:v>
                </c:pt>
                <c:pt idx="1290">
                  <c:v>0.77320098461440501</c:v>
                </c:pt>
                <c:pt idx="1291">
                  <c:v>0.77333630276327503</c:v>
                </c:pt>
                <c:pt idx="1292">
                  <c:v>0.773471135882564</c:v>
                </c:pt>
                <c:pt idx="1293">
                  <c:v>0.77360548397227202</c:v>
                </c:pt>
                <c:pt idx="1294">
                  <c:v>0.77373934703239899</c:v>
                </c:pt>
                <c:pt idx="1295">
                  <c:v>0.77387272506294502</c:v>
                </c:pt>
                <c:pt idx="1296">
                  <c:v>0.77400561806390999</c:v>
                </c:pt>
                <c:pt idx="1297">
                  <c:v>0.77413802603529502</c:v>
                </c:pt>
                <c:pt idx="1298">
                  <c:v>0.774269948977098</c:v>
                </c:pt>
                <c:pt idx="1299">
                  <c:v>0.77440138688932103</c:v>
                </c:pt>
                <c:pt idx="1300">
                  <c:v>0.77453233977196201</c:v>
                </c:pt>
                <c:pt idx="1301">
                  <c:v>0.77466280762502304</c:v>
                </c:pt>
                <c:pt idx="1302">
                  <c:v>0.77479279044850302</c:v>
                </c:pt>
                <c:pt idx="1303">
                  <c:v>0.77505073449384199</c:v>
                </c:pt>
                <c:pt idx="1304">
                  <c:v>0.77517920111610705</c:v>
                </c:pt>
                <c:pt idx="1305">
                  <c:v>0.77530716233796704</c:v>
                </c:pt>
                <c:pt idx="1306">
                  <c:v>0.77543461815942105</c:v>
                </c:pt>
                <c:pt idx="1307">
                  <c:v>0.77556156858047098</c:v>
                </c:pt>
                <c:pt idx="1308">
                  <c:v>0.77568801360111606</c:v>
                </c:pt>
                <c:pt idx="1309">
                  <c:v>0.77581395322135505</c:v>
                </c:pt>
                <c:pt idx="1310">
                  <c:v>0.77593938744118995</c:v>
                </c:pt>
                <c:pt idx="1311">
                  <c:v>0.776064316260619</c:v>
                </c:pt>
                <c:pt idx="1312">
                  <c:v>0.77618873967964397</c:v>
                </c:pt>
                <c:pt idx="1313">
                  <c:v>0.77631265769826396</c:v>
                </c:pt>
                <c:pt idx="1314">
                  <c:v>0.77643607031647799</c:v>
                </c:pt>
                <c:pt idx="1315">
                  <c:v>0.77655897753428804</c:v>
                </c:pt>
                <c:pt idx="1316">
                  <c:v>0.77668137935169201</c:v>
                </c:pt>
                <c:pt idx="1317">
                  <c:v>0.77680327576869201</c:v>
                </c:pt>
                <c:pt idx="1318">
                  <c:v>0.77692466678528604</c:v>
                </c:pt>
                <c:pt idx="1319">
                  <c:v>0.77704555240147599</c:v>
                </c:pt>
                <c:pt idx="1320">
                  <c:v>0.77716593261725997</c:v>
                </c:pt>
                <c:pt idx="1321">
                  <c:v>0.77728580743263997</c:v>
                </c:pt>
                <c:pt idx="1322">
                  <c:v>0.77752348804771798</c:v>
                </c:pt>
                <c:pt idx="1323">
                  <c:v>0.77764181110133801</c:v>
                </c:pt>
                <c:pt idx="1324">
                  <c:v>0.77775961690103701</c:v>
                </c:pt>
                <c:pt idx="1325">
                  <c:v>0.77787690544681598</c:v>
                </c:pt>
                <c:pt idx="1326">
                  <c:v>0.77799367673867603</c:v>
                </c:pt>
                <c:pt idx="1327">
                  <c:v>0.77810993077661506</c:v>
                </c:pt>
                <c:pt idx="1328">
                  <c:v>0.77822566756063405</c:v>
                </c:pt>
                <c:pt idx="1329">
                  <c:v>0.77834088709073301</c:v>
                </c:pt>
                <c:pt idx="1330">
                  <c:v>0.77845558936691295</c:v>
                </c:pt>
                <c:pt idx="1331">
                  <c:v>0.77856977438917196</c:v>
                </c:pt>
                <c:pt idx="1332">
                  <c:v>0.77868344215751095</c:v>
                </c:pt>
                <c:pt idx="1333">
                  <c:v>0.77879659267193002</c:v>
                </c:pt>
                <c:pt idx="1334">
                  <c:v>0.77890922593242895</c:v>
                </c:pt>
                <c:pt idx="1335">
                  <c:v>0.77902134193900796</c:v>
                </c:pt>
                <c:pt idx="1336">
                  <c:v>0.77913294069166705</c:v>
                </c:pt>
                <c:pt idx="1337">
                  <c:v>0.779244022190406</c:v>
                </c:pt>
                <c:pt idx="1338">
                  <c:v>0.77935458643522504</c:v>
                </c:pt>
                <c:pt idx="1339">
                  <c:v>0.77946463342612404</c:v>
                </c:pt>
                <c:pt idx="1340">
                  <c:v>0.77957416316310202</c:v>
                </c:pt>
                <c:pt idx="1341">
                  <c:v>0.77979113678117196</c:v>
                </c:pt>
                <c:pt idx="1342">
                  <c:v>0.77989910212623403</c:v>
                </c:pt>
                <c:pt idx="1343">
                  <c:v>0.780006546007324</c:v>
                </c:pt>
                <c:pt idx="1344">
                  <c:v>0.78011346842444296</c:v>
                </c:pt>
                <c:pt idx="1345">
                  <c:v>0.78021986937758903</c:v>
                </c:pt>
                <c:pt idx="1346">
                  <c:v>0.78032574886676198</c:v>
                </c:pt>
                <c:pt idx="1347">
                  <c:v>0.78043110689196404</c:v>
                </c:pt>
                <c:pt idx="1348">
                  <c:v>0.78053594345319399</c:v>
                </c:pt>
                <c:pt idx="1349">
                  <c:v>0.78064025855045105</c:v>
                </c:pt>
                <c:pt idx="1350">
                  <c:v>0.78074405218373699</c:v>
                </c:pt>
                <c:pt idx="1351">
                  <c:v>0.78084732435305004</c:v>
                </c:pt>
                <c:pt idx="1352">
                  <c:v>0.78095007505839098</c:v>
                </c:pt>
                <c:pt idx="1353">
                  <c:v>0.78105230429976003</c:v>
                </c:pt>
                <c:pt idx="1354">
                  <c:v>0.78115401207715696</c:v>
                </c:pt>
                <c:pt idx="1355">
                  <c:v>0.781255198390581</c:v>
                </c:pt>
                <c:pt idx="1356">
                  <c:v>0.78135586324003403</c:v>
                </c:pt>
                <c:pt idx="1357">
                  <c:v>0.78145600662551395</c:v>
                </c:pt>
                <c:pt idx="1358">
                  <c:v>0.78155562854702199</c:v>
                </c:pt>
                <c:pt idx="1359">
                  <c:v>0.78165472900455901</c:v>
                </c:pt>
                <c:pt idx="1360">
                  <c:v>0.78185085435102797</c:v>
                </c:pt>
                <c:pt idx="1361">
                  <c:v>0.78194839813211103</c:v>
                </c:pt>
                <c:pt idx="1362">
                  <c:v>0.78204542302104396</c:v>
                </c:pt>
                <c:pt idx="1363">
                  <c:v>0.78214192901782598</c:v>
                </c:pt>
                <c:pt idx="1364">
                  <c:v>0.78223791612245697</c:v>
                </c:pt>
                <c:pt idx="1365">
                  <c:v>0.78233338433493704</c:v>
                </c:pt>
                <c:pt idx="1366">
                  <c:v>0.78242833365526698</c:v>
                </c:pt>
                <c:pt idx="1367">
                  <c:v>0.78252276408344601</c:v>
                </c:pt>
                <c:pt idx="1368">
                  <c:v>0.78261667561947401</c:v>
                </c:pt>
                <c:pt idx="1369">
                  <c:v>0.78271006826335099</c:v>
                </c:pt>
                <c:pt idx="1370">
                  <c:v>0.78280294201507705</c:v>
                </c:pt>
                <c:pt idx="1371">
                  <c:v>0.78289529687465198</c:v>
                </c:pt>
                <c:pt idx="1372">
                  <c:v>0.78298713284207699</c:v>
                </c:pt>
                <c:pt idx="1373">
                  <c:v>0.78307844991735098</c:v>
                </c:pt>
                <c:pt idx="1374">
                  <c:v>0.78316924810047395</c:v>
                </c:pt>
                <c:pt idx="1375">
                  <c:v>0.783259527391446</c:v>
                </c:pt>
                <c:pt idx="1376">
                  <c:v>0.78334928779026702</c:v>
                </c:pt>
                <c:pt idx="1377">
                  <c:v>0.78343852929693703</c:v>
                </c:pt>
                <c:pt idx="1378">
                  <c:v>0.783527251911457</c:v>
                </c:pt>
                <c:pt idx="1379">
                  <c:v>0.78370265562498898</c:v>
                </c:pt>
                <c:pt idx="1380">
                  <c:v>0.78378984710287902</c:v>
                </c:pt>
                <c:pt idx="1381">
                  <c:v>0.78387652820189202</c:v>
                </c:pt>
                <c:pt idx="1382">
                  <c:v>0.78396269892202797</c:v>
                </c:pt>
                <c:pt idx="1383">
                  <c:v>0.78404835926328798</c:v>
                </c:pt>
                <c:pt idx="1384">
                  <c:v>0.78413350922567104</c:v>
                </c:pt>
                <c:pt idx="1385">
                  <c:v>0.78421814880917695</c:v>
                </c:pt>
                <c:pt idx="1386">
                  <c:v>0.78430227801380703</c:v>
                </c:pt>
                <c:pt idx="1387">
                  <c:v>0.78438589683955995</c:v>
                </c:pt>
                <c:pt idx="1388">
                  <c:v>0.78446900528643604</c:v>
                </c:pt>
                <c:pt idx="1389">
                  <c:v>0.78455160335443597</c:v>
                </c:pt>
                <c:pt idx="1390">
                  <c:v>0.78463369104355796</c:v>
                </c:pt>
                <c:pt idx="1391">
                  <c:v>0.78471526835380501</c:v>
                </c:pt>
                <c:pt idx="1392">
                  <c:v>0.78479633528517401</c:v>
                </c:pt>
                <c:pt idx="1393">
                  <c:v>0.78487689183766696</c:v>
                </c:pt>
                <c:pt idx="1394">
                  <c:v>0.78495693801128297</c:v>
                </c:pt>
                <c:pt idx="1395">
                  <c:v>0.78503647380602304</c:v>
                </c:pt>
                <c:pt idx="1396">
                  <c:v>0.78511549922188595</c:v>
                </c:pt>
                <c:pt idx="1397">
                  <c:v>0.78519401425887203</c:v>
                </c:pt>
                <c:pt idx="1398">
                  <c:v>0.78534905738961402</c:v>
                </c:pt>
                <c:pt idx="1399">
                  <c:v>0.78542608221917698</c:v>
                </c:pt>
                <c:pt idx="1400">
                  <c:v>0.785502610312932</c:v>
                </c:pt>
                <c:pt idx="1401">
                  <c:v>0.78557864167087998</c:v>
                </c:pt>
                <c:pt idx="1402">
                  <c:v>0.78565417629301904</c:v>
                </c:pt>
                <c:pt idx="1403">
                  <c:v>0.78572921417935104</c:v>
                </c:pt>
                <c:pt idx="1404">
                  <c:v>0.78580375532987501</c:v>
                </c:pt>
                <c:pt idx="1405">
                  <c:v>0.78587779974459204</c:v>
                </c:pt>
                <c:pt idx="1406">
                  <c:v>0.78595134742350103</c:v>
                </c:pt>
                <c:pt idx="1407">
                  <c:v>0.78602439836660198</c:v>
                </c:pt>
                <c:pt idx="1408">
                  <c:v>0.786096952573895</c:v>
                </c:pt>
                <c:pt idx="1409">
                  <c:v>0.78616901004537998</c:v>
                </c:pt>
                <c:pt idx="1410">
                  <c:v>0.78624057078105802</c:v>
                </c:pt>
                <c:pt idx="1411">
                  <c:v>0.78631163478092803</c:v>
                </c:pt>
                <c:pt idx="1412">
                  <c:v>0.78638220204498999</c:v>
                </c:pt>
                <c:pt idx="1413">
                  <c:v>0.78645227257324402</c:v>
                </c:pt>
                <c:pt idx="1414">
                  <c:v>0.786521846365691</c:v>
                </c:pt>
                <c:pt idx="1415">
                  <c:v>0.78659092342232995</c:v>
                </c:pt>
                <c:pt idx="1416">
                  <c:v>0.78665950374316096</c:v>
                </c:pt>
                <c:pt idx="1417">
                  <c:v>0.78679474942682803</c:v>
                </c:pt>
                <c:pt idx="1418">
                  <c:v>0.78686189352916303</c:v>
                </c:pt>
                <c:pt idx="1419">
                  <c:v>0.78692855889199897</c:v>
                </c:pt>
                <c:pt idx="1420">
                  <c:v>0.78699474551533599</c:v>
                </c:pt>
                <c:pt idx="1421">
                  <c:v>0.78706045339917496</c:v>
                </c:pt>
                <c:pt idx="1422">
                  <c:v>0.787125682543514</c:v>
                </c:pt>
                <c:pt idx="1423">
                  <c:v>0.787190432948355</c:v>
                </c:pt>
                <c:pt idx="1424">
                  <c:v>0.78725470461369695</c:v>
                </c:pt>
                <c:pt idx="1425">
                  <c:v>0.78731849753954097</c:v>
                </c:pt>
                <c:pt idx="1426">
                  <c:v>0.78738181172588495</c:v>
                </c:pt>
                <c:pt idx="1427">
                  <c:v>0.78744464717273099</c:v>
                </c:pt>
                <c:pt idx="1428">
                  <c:v>0.78750700388007799</c:v>
                </c:pt>
                <c:pt idx="1429">
                  <c:v>0.78756888184792595</c:v>
                </c:pt>
                <c:pt idx="1430">
                  <c:v>0.78763028107627597</c:v>
                </c:pt>
                <c:pt idx="1431">
                  <c:v>0.78769120156512595</c:v>
                </c:pt>
                <c:pt idx="1432">
                  <c:v>0.787751643314478</c:v>
                </c:pt>
                <c:pt idx="1433">
                  <c:v>0.787811606324331</c:v>
                </c:pt>
                <c:pt idx="1434">
                  <c:v>0.78787109059468496</c:v>
                </c:pt>
                <c:pt idx="1435">
                  <c:v>0.78793009612554099</c:v>
                </c:pt>
                <c:pt idx="1436">
                  <c:v>0.78804627868229304</c:v>
                </c:pt>
                <c:pt idx="1437">
                  <c:v>0.78810391283442904</c:v>
                </c:pt>
                <c:pt idx="1438">
                  <c:v>0.78816108986032596</c:v>
                </c:pt>
                <c:pt idx="1439">
                  <c:v>0.78821780975998301</c:v>
                </c:pt>
                <c:pt idx="1440">
                  <c:v>0.78827407253340098</c:v>
                </c:pt>
                <c:pt idx="1441">
                  <c:v>0.78832987818057798</c:v>
                </c:pt>
                <c:pt idx="1442">
                  <c:v>0.78838522670151601</c:v>
                </c:pt>
                <c:pt idx="1443">
                  <c:v>0.78844011809621495</c:v>
                </c:pt>
                <c:pt idx="1444">
                  <c:v>0.78849455236467303</c:v>
                </c:pt>
                <c:pt idx="1445">
                  <c:v>0.78854852950689203</c:v>
                </c:pt>
                <c:pt idx="1446">
                  <c:v>0.78860204952287105</c:v>
                </c:pt>
                <c:pt idx="1447">
                  <c:v>0.78865511241261099</c:v>
                </c:pt>
                <c:pt idx="1448">
                  <c:v>0.78870771817611096</c:v>
                </c:pt>
                <c:pt idx="1449">
                  <c:v>0.78875986681337096</c:v>
                </c:pt>
                <c:pt idx="1450">
                  <c:v>0.78881155832439198</c:v>
                </c:pt>
                <c:pt idx="1451">
                  <c:v>0.78886279270917303</c:v>
                </c:pt>
                <c:pt idx="1452">
                  <c:v>0.788913569967714</c:v>
                </c:pt>
                <c:pt idx="1453">
                  <c:v>0.788963890100015</c:v>
                </c:pt>
                <c:pt idx="1454">
                  <c:v>0.78901375310607702</c:v>
                </c:pt>
                <c:pt idx="1455">
                  <c:v>0.78911174876622003</c:v>
                </c:pt>
                <c:pt idx="1456">
                  <c:v>0.789160314008297</c:v>
                </c:pt>
                <c:pt idx="1457">
                  <c:v>0.78920844666237799</c:v>
                </c:pt>
                <c:pt idx="1458">
                  <c:v>0.789256146728464</c:v>
                </c:pt>
                <c:pt idx="1459">
                  <c:v>0.78930341420655503</c:v>
                </c:pt>
                <c:pt idx="1460">
                  <c:v>0.78935024909665097</c:v>
                </c:pt>
                <c:pt idx="1461">
                  <c:v>0.78939665139875204</c:v>
                </c:pt>
                <c:pt idx="1462">
                  <c:v>0.78944262111285801</c:v>
                </c:pt>
                <c:pt idx="1463">
                  <c:v>0.78948815823896801</c:v>
                </c:pt>
                <c:pt idx="1464">
                  <c:v>0.78953326277708402</c:v>
                </c:pt>
                <c:pt idx="1465">
                  <c:v>0.78957793472720395</c:v>
                </c:pt>
                <c:pt idx="1466">
                  <c:v>0.789622174089329</c:v>
                </c:pt>
                <c:pt idx="1467">
                  <c:v>0.78966598086345896</c:v>
                </c:pt>
                <c:pt idx="1468">
                  <c:v>0.78970935504959405</c:v>
                </c:pt>
                <c:pt idx="1469">
                  <c:v>0.78975229664773405</c:v>
                </c:pt>
                <c:pt idx="1470">
                  <c:v>0.78979480565787796</c:v>
                </c:pt>
                <c:pt idx="1471">
                  <c:v>0.789836882080028</c:v>
                </c:pt>
                <c:pt idx="1472">
                  <c:v>0.78987852591418195</c:v>
                </c:pt>
                <c:pt idx="1473">
                  <c:v>0.78991973716034103</c:v>
                </c:pt>
                <c:pt idx="1474">
                  <c:v>0.79000053657520997</c:v>
                </c:pt>
                <c:pt idx="1475">
                  <c:v>0.79004053051328105</c:v>
                </c:pt>
                <c:pt idx="1476">
                  <c:v>0.79008011868199002</c:v>
                </c:pt>
                <c:pt idx="1477">
                  <c:v>0.79011930108133699</c:v>
                </c:pt>
                <c:pt idx="1478">
                  <c:v>0.79015807771132096</c:v>
                </c:pt>
                <c:pt idx="1479">
                  <c:v>0.79019644857194304</c:v>
                </c:pt>
                <c:pt idx="1480">
                  <c:v>0.79023441366320202</c:v>
                </c:pt>
                <c:pt idx="1481">
                  <c:v>0.79027197298509899</c:v>
                </c:pt>
                <c:pt idx="1482">
                  <c:v>0.79030912653763297</c:v>
                </c:pt>
                <c:pt idx="1483">
                  <c:v>0.79034587432080505</c:v>
                </c:pt>
                <c:pt idx="1484">
                  <c:v>0.79038221633461403</c:v>
                </c:pt>
                <c:pt idx="1485">
                  <c:v>0.79041815257906101</c:v>
                </c:pt>
                <c:pt idx="1486">
                  <c:v>0.79045368305414498</c:v>
                </c:pt>
                <c:pt idx="1487">
                  <c:v>0.79048880775986696</c:v>
                </c:pt>
                <c:pt idx="1488">
                  <c:v>0.79052352669622605</c:v>
                </c:pt>
                <c:pt idx="1489">
                  <c:v>0.79055783986322303</c:v>
                </c:pt>
                <c:pt idx="1490">
                  <c:v>0.79059174726085701</c:v>
                </c:pt>
                <c:pt idx="1491">
                  <c:v>0.790625248889128</c:v>
                </c:pt>
                <c:pt idx="1492">
                  <c:v>0.79065834474803798</c:v>
                </c:pt>
                <c:pt idx="1493">
                  <c:v>0.79072302740400302</c:v>
                </c:pt>
                <c:pt idx="1494">
                  <c:v>0.79075499146652295</c:v>
                </c:pt>
                <c:pt idx="1495">
                  <c:v>0.79078657826357901</c:v>
                </c:pt>
                <c:pt idx="1496">
                  <c:v>0.79081778779517198</c:v>
                </c:pt>
                <c:pt idx="1497">
                  <c:v>0.79084862006130197</c:v>
                </c:pt>
                <c:pt idx="1498">
                  <c:v>0.79087907506196897</c:v>
                </c:pt>
                <c:pt idx="1499">
                  <c:v>0.790909152797172</c:v>
                </c:pt>
                <c:pt idx="1500">
                  <c:v>0.79093885326691205</c:v>
                </c:pt>
                <c:pt idx="1501">
                  <c:v>0.790968176471189</c:v>
                </c:pt>
                <c:pt idx="1502">
                  <c:v>0.79099712241000297</c:v>
                </c:pt>
                <c:pt idx="1503">
                  <c:v>0.79102569108335297</c:v>
                </c:pt>
                <c:pt idx="1504">
                  <c:v>0.79105388249124098</c:v>
                </c:pt>
                <c:pt idx="1505">
                  <c:v>0.79108169663366501</c:v>
                </c:pt>
                <c:pt idx="1506">
                  <c:v>0.79110913351062595</c:v>
                </c:pt>
                <c:pt idx="1507">
                  <c:v>0.79113619312212302</c:v>
                </c:pt>
                <c:pt idx="1508">
                  <c:v>0.791162875468158</c:v>
                </c:pt>
                <c:pt idx="1509">
                  <c:v>0.791189180548729</c:v>
                </c:pt>
                <c:pt idx="1510">
                  <c:v>0.79121510836383702</c:v>
                </c:pt>
                <c:pt idx="1511">
                  <c:v>0.79124065891348105</c:v>
                </c:pt>
                <c:pt idx="1512">
                  <c:v>0.79129036953004395</c:v>
                </c:pt>
                <c:pt idx="1513">
                  <c:v>0.79131487721764404</c:v>
                </c:pt>
                <c:pt idx="1514">
                  <c:v>0.79133903728456201</c:v>
                </c:pt>
                <c:pt idx="1515">
                  <c:v>0.79136284973079796</c:v>
                </c:pt>
                <c:pt idx="1516">
                  <c:v>0.791386314556353</c:v>
                </c:pt>
                <c:pt idx="1517">
                  <c:v>0.79140943176122602</c:v>
                </c:pt>
                <c:pt idx="1518">
                  <c:v>0.79143220134541803</c:v>
                </c:pt>
                <c:pt idx="1519">
                  <c:v>0.79145462330892702</c:v>
                </c:pt>
                <c:pt idx="1520">
                  <c:v>0.79147669765175499</c:v>
                </c:pt>
                <c:pt idx="1521">
                  <c:v>0.79149842437390205</c:v>
                </c:pt>
                <c:pt idx="1522">
                  <c:v>0.79151980347536699</c:v>
                </c:pt>
                <c:pt idx="1523">
                  <c:v>0.79154083495615002</c:v>
                </c:pt>
                <c:pt idx="1524">
                  <c:v>0.79156151881625103</c:v>
                </c:pt>
                <c:pt idx="1525">
                  <c:v>0.79158185505567102</c:v>
                </c:pt>
                <c:pt idx="1526">
                  <c:v>0.791601843674409</c:v>
                </c:pt>
                <c:pt idx="1527">
                  <c:v>0.79162148467246496</c:v>
                </c:pt>
                <c:pt idx="1528">
                  <c:v>0.79164077804984001</c:v>
                </c:pt>
                <c:pt idx="1529">
                  <c:v>0.79165972380653304</c:v>
                </c:pt>
                <c:pt idx="1530">
                  <c:v>0.79167832194254495</c:v>
                </c:pt>
                <c:pt idx="1531">
                  <c:v>0.791714248901906</c:v>
                </c:pt>
                <c:pt idx="1532">
                  <c:v>0.79173189505342101</c:v>
                </c:pt>
                <c:pt idx="1533">
                  <c:v>0.79174922387677005</c:v>
                </c:pt>
                <c:pt idx="1534">
                  <c:v>0.79176623537195401</c:v>
                </c:pt>
                <c:pt idx="1535">
                  <c:v>0.791782929538973</c:v>
                </c:pt>
                <c:pt idx="1536">
                  <c:v>0.79179930637782603</c:v>
                </c:pt>
                <c:pt idx="1537">
                  <c:v>0.79181536588851398</c:v>
                </c:pt>
                <c:pt idx="1538">
                  <c:v>0.79183110807103596</c:v>
                </c:pt>
                <c:pt idx="1539">
                  <c:v>0.79184653292539298</c:v>
                </c:pt>
                <c:pt idx="1540">
                  <c:v>0.79186164045158502</c:v>
                </c:pt>
                <c:pt idx="1541">
                  <c:v>0.791876430649611</c:v>
                </c:pt>
                <c:pt idx="1542">
                  <c:v>0.791890903519471</c:v>
                </c:pt>
                <c:pt idx="1543">
                  <c:v>0.79190505906116604</c:v>
                </c:pt>
                <c:pt idx="1544">
                  <c:v>0.791918897274696</c:v>
                </c:pt>
                <c:pt idx="1545">
                  <c:v>0.79193241816005999</c:v>
                </c:pt>
                <c:pt idx="1546">
                  <c:v>0.79194562171725802</c:v>
                </c:pt>
                <c:pt idx="1547">
                  <c:v>0.79195850794629197</c:v>
                </c:pt>
                <c:pt idx="1548">
                  <c:v>0.79197107684715895</c:v>
                </c:pt>
                <c:pt idx="1549">
                  <c:v>0.79198332841986196</c:v>
                </c:pt>
                <c:pt idx="1550">
                  <c:v>0.792006684245256</c:v>
                </c:pt>
                <c:pt idx="1551">
                  <c:v>0.79201807532795099</c:v>
                </c:pt>
                <c:pt idx="1552">
                  <c:v>0.792029179580644</c:v>
                </c:pt>
                <c:pt idx="1553">
                  <c:v>0.79203999700333305</c:v>
                </c:pt>
                <c:pt idx="1554">
                  <c:v>0.79205052759602101</c:v>
                </c:pt>
                <c:pt idx="1555">
                  <c:v>0.79206077135870601</c:v>
                </c:pt>
                <c:pt idx="1556">
                  <c:v>0.79207072829138903</c:v>
                </c:pt>
                <c:pt idx="1557">
                  <c:v>0.79208039839406896</c:v>
                </c:pt>
                <c:pt idx="1558">
                  <c:v>0.79208978166674604</c:v>
                </c:pt>
                <c:pt idx="1559">
                  <c:v>0.79209887810942203</c:v>
                </c:pt>
                <c:pt idx="1560">
                  <c:v>0.79210768772209394</c:v>
                </c:pt>
                <c:pt idx="1561">
                  <c:v>0.79211621050476499</c:v>
                </c:pt>
                <c:pt idx="1562">
                  <c:v>0.79212444645743296</c:v>
                </c:pt>
                <c:pt idx="1563">
                  <c:v>0.79213239558009796</c:v>
                </c:pt>
                <c:pt idx="1564">
                  <c:v>0.79214005787276098</c:v>
                </c:pt>
                <c:pt idx="1565">
                  <c:v>0.79214743333542104</c:v>
                </c:pt>
                <c:pt idx="1566">
                  <c:v>0.79215452196807901</c:v>
                </c:pt>
                <c:pt idx="1567">
                  <c:v>0.792161323770735</c:v>
                </c:pt>
                <c:pt idx="1568">
                  <c:v>0.79216783874338803</c:v>
                </c:pt>
                <c:pt idx="1569">
                  <c:v>0.79217984261672802</c:v>
                </c:pt>
                <c:pt idx="1570">
                  <c:v>0.79218558803540695</c:v>
                </c:pt>
                <c:pt idx="1571">
                  <c:v>0.79219107693609403</c:v>
                </c:pt>
                <c:pt idx="1572">
                  <c:v>0.79219630931879004</c:v>
                </c:pt>
                <c:pt idx="1573">
                  <c:v>0.79220128518349398</c:v>
                </c:pt>
                <c:pt idx="1574">
                  <c:v>0.79220600453020695</c:v>
                </c:pt>
                <c:pt idx="1575">
                  <c:v>0.79221046735892897</c:v>
                </c:pt>
                <c:pt idx="1576">
                  <c:v>0.79221467366965803</c:v>
                </c:pt>
                <c:pt idx="1577">
                  <c:v>0.79221862346239702</c:v>
                </c:pt>
                <c:pt idx="1578">
                  <c:v>0.79222231673714405</c:v>
                </c:pt>
                <c:pt idx="1579">
                  <c:v>0.79222575349389901</c:v>
                </c:pt>
                <c:pt idx="1580">
                  <c:v>0.79222893373266301</c:v>
                </c:pt>
                <c:pt idx="1581">
                  <c:v>0.79223185745343605</c:v>
                </c:pt>
                <c:pt idx="1582">
                  <c:v>0.79223452465621702</c:v>
                </c:pt>
                <c:pt idx="1583">
                  <c:v>0.79223693534100703</c:v>
                </c:pt>
                <c:pt idx="1584">
                  <c:v>0.79223908950780497</c:v>
                </c:pt>
                <c:pt idx="1585">
                  <c:v>0.79224098715661195</c:v>
                </c:pt>
                <c:pt idx="1586">
                  <c:v>0.79224262828742698</c:v>
                </c:pt>
                <c:pt idx="1587">
                  <c:v>0.79224401290025104</c:v>
                </c:pt>
                <c:pt idx="1588">
                  <c:v>0.79224587518619305</c:v>
                </c:pt>
                <c:pt idx="1589">
                  <c:v>0.79224657959423705</c:v>
                </c:pt>
                <c:pt idx="1590">
                  <c:v>0.792247057267355</c:v>
                </c:pt>
                <c:pt idx="1591">
                  <c:v>0.79224730820554601</c:v>
                </c:pt>
                <c:pt idx="1592">
                  <c:v>0.79224733240881196</c:v>
                </c:pt>
                <c:pt idx="1593">
                  <c:v>0.79224712987714996</c:v>
                </c:pt>
                <c:pt idx="1594">
                  <c:v>0.79224670061056202</c:v>
                </c:pt>
                <c:pt idx="1595">
                  <c:v>0.79224604460904802</c:v>
                </c:pt>
                <c:pt idx="1596">
                  <c:v>0.79224516187260696</c:v>
                </c:pt>
                <c:pt idx="1597">
                  <c:v>0.79224405240123996</c:v>
                </c:pt>
                <c:pt idx="1598">
                  <c:v>0.79224271619494602</c:v>
                </c:pt>
                <c:pt idx="1599">
                  <c:v>0.79224115325372602</c:v>
                </c:pt>
                <c:pt idx="1600">
                  <c:v>0.79223936357757896</c:v>
                </c:pt>
                <c:pt idx="1601">
                  <c:v>0.79223734716650596</c:v>
                </c:pt>
                <c:pt idx="1602">
                  <c:v>0.79223510402050601</c:v>
                </c:pt>
                <c:pt idx="1603">
                  <c:v>0.79223263413958001</c:v>
                </c:pt>
                <c:pt idx="1604">
                  <c:v>0.79222993752372795</c:v>
                </c:pt>
                <c:pt idx="1605">
                  <c:v>0.79222701417294905</c:v>
                </c:pt>
                <c:pt idx="1606">
                  <c:v>0.79222386408724299</c:v>
                </c:pt>
                <c:pt idx="1607">
                  <c:v>0.79221677281056102</c:v>
                </c:pt>
                <c:pt idx="1608">
                  <c:v>0.79221302939590199</c:v>
                </c:pt>
                <c:pt idx="1609">
                  <c:v>0.79220908820492597</c:v>
                </c:pt>
                <c:pt idx="1610">
                  <c:v>0.79220494923763096</c:v>
                </c:pt>
                <c:pt idx="1611">
                  <c:v>0.79220061249401896</c:v>
                </c:pt>
                <c:pt idx="1612">
                  <c:v>0.79219607797408897</c:v>
                </c:pt>
                <c:pt idx="1613">
                  <c:v>0.792191345677842</c:v>
                </c:pt>
                <c:pt idx="1614">
                  <c:v>0.79218641560527603</c:v>
                </c:pt>
                <c:pt idx="1615">
                  <c:v>0.79218128775639296</c:v>
                </c:pt>
                <c:pt idx="1616">
                  <c:v>0.79217596213119201</c:v>
                </c:pt>
                <c:pt idx="1617">
                  <c:v>0.79217043872967396</c:v>
                </c:pt>
                <c:pt idx="1618">
                  <c:v>0.79216471755183704</c:v>
                </c:pt>
                <c:pt idx="1619">
                  <c:v>0.79215879859768301</c:v>
                </c:pt>
                <c:pt idx="1620">
                  <c:v>0.79215268186721099</c:v>
                </c:pt>
                <c:pt idx="1621">
                  <c:v>0.79214636736042099</c:v>
                </c:pt>
                <c:pt idx="1622">
                  <c:v>0.79213985507731299</c:v>
                </c:pt>
                <c:pt idx="1623">
                  <c:v>0.79213314501788801</c:v>
                </c:pt>
                <c:pt idx="1624">
                  <c:v>0.79212623718214503</c:v>
                </c:pt>
                <c:pt idx="1625">
                  <c:v>0.79211913157008396</c:v>
                </c:pt>
                <c:pt idx="1626">
                  <c:v>0.79210424077605401</c:v>
                </c:pt>
                <c:pt idx="1627">
                  <c:v>0.79209662548656201</c:v>
                </c:pt>
                <c:pt idx="1628">
                  <c:v>0.79208884030459303</c:v>
                </c:pt>
                <c:pt idx="1629">
                  <c:v>0.79208088523014697</c:v>
                </c:pt>
                <c:pt idx="1630">
                  <c:v>0.79207276026322404</c:v>
                </c:pt>
                <c:pt idx="1631">
                  <c:v>0.79206446540382403</c:v>
                </c:pt>
                <c:pt idx="1632">
                  <c:v>0.79205600065194703</c:v>
                </c:pt>
                <c:pt idx="1633">
                  <c:v>0.79204736600759196</c:v>
                </c:pt>
                <c:pt idx="1634">
                  <c:v>0.79203856147076102</c:v>
                </c:pt>
                <c:pt idx="1635">
                  <c:v>0.79202958704145199</c:v>
                </c:pt>
                <c:pt idx="1636">
                  <c:v>0.79202044271966698</c:v>
                </c:pt>
                <c:pt idx="1637">
                  <c:v>0.79201112850540401</c:v>
                </c:pt>
                <c:pt idx="1638">
                  <c:v>0.79200164439866505</c:v>
                </c:pt>
                <c:pt idx="1639">
                  <c:v>0.79199199039944801</c:v>
                </c:pt>
                <c:pt idx="1640">
                  <c:v>0.79198216650775499</c:v>
                </c:pt>
                <c:pt idx="1641">
                  <c:v>0.791972172723584</c:v>
                </c:pt>
                <c:pt idx="1642">
                  <c:v>0.79196200904693603</c:v>
                </c:pt>
                <c:pt idx="1643">
                  <c:v>0.79195167547781098</c:v>
                </c:pt>
                <c:pt idx="1644">
                  <c:v>0.79194117201620895</c:v>
                </c:pt>
                <c:pt idx="1645">
                  <c:v>0.79191959192941397</c:v>
                </c:pt>
                <c:pt idx="1646">
                  <c:v>0.79190865859511805</c:v>
                </c:pt>
                <c:pt idx="1647">
                  <c:v>0.79189758196992499</c:v>
                </c:pt>
                <c:pt idx="1648">
                  <c:v>0.791886362053834</c:v>
                </c:pt>
                <c:pt idx="1649">
                  <c:v>0.79187499884684498</c:v>
                </c:pt>
                <c:pt idx="1650">
                  <c:v>0.79186349234895803</c:v>
                </c:pt>
                <c:pt idx="1651">
                  <c:v>0.79185184256017305</c:v>
                </c:pt>
                <c:pt idx="1652">
                  <c:v>0.79184004948049003</c:v>
                </c:pt>
                <c:pt idx="1653">
                  <c:v>0.79182811310990997</c:v>
                </c:pt>
                <c:pt idx="1654">
                  <c:v>0.79181603344843199</c:v>
                </c:pt>
                <c:pt idx="1655">
                  <c:v>0.79180381049605497</c:v>
                </c:pt>
                <c:pt idx="1656">
                  <c:v>0.79179144425278103</c:v>
                </c:pt>
                <c:pt idx="1657">
                  <c:v>0.79177893471860905</c:v>
                </c:pt>
                <c:pt idx="1658">
                  <c:v>0.79176628189353904</c:v>
                </c:pt>
                <c:pt idx="1659">
                  <c:v>0.79175348577757199</c:v>
                </c:pt>
                <c:pt idx="1660">
                  <c:v>0.79174054637070601</c:v>
                </c:pt>
                <c:pt idx="1661">
                  <c:v>0.791727463672943</c:v>
                </c:pt>
                <c:pt idx="1662">
                  <c:v>0.79171423768428195</c:v>
                </c:pt>
                <c:pt idx="1663">
                  <c:v>0.79170086840472298</c:v>
                </c:pt>
                <c:pt idx="1664">
                  <c:v>0.79167365729013395</c:v>
                </c:pt>
                <c:pt idx="1665">
                  <c:v>0.79165993359397302</c:v>
                </c:pt>
                <c:pt idx="1666">
                  <c:v>0.79164609175894396</c:v>
                </c:pt>
                <c:pt idx="1667">
                  <c:v>0.79163213178504699</c:v>
                </c:pt>
                <c:pt idx="1668">
                  <c:v>0.791618053672283</c:v>
                </c:pt>
                <c:pt idx="1669">
                  <c:v>0.79160385742065098</c:v>
                </c:pt>
                <c:pt idx="1670">
                  <c:v>0.79158954303015205</c:v>
                </c:pt>
                <c:pt idx="1671">
                  <c:v>0.791575110500785</c:v>
                </c:pt>
                <c:pt idx="1672">
                  <c:v>0.79156055983255103</c:v>
                </c:pt>
                <c:pt idx="1673">
                  <c:v>0.79154589102544903</c:v>
                </c:pt>
                <c:pt idx="1674">
                  <c:v>0.79153110407948002</c:v>
                </c:pt>
                <c:pt idx="1675">
                  <c:v>0.79151619899464298</c:v>
                </c:pt>
                <c:pt idx="1676">
                  <c:v>0.79150117577093804</c:v>
                </c:pt>
                <c:pt idx="1677">
                  <c:v>0.79148603440836696</c:v>
                </c:pt>
                <c:pt idx="1678">
                  <c:v>0.79147077490692697</c:v>
                </c:pt>
                <c:pt idx="1679">
                  <c:v>0.79145539726661995</c:v>
                </c:pt>
                <c:pt idx="1680">
                  <c:v>0.79143990148744603</c:v>
                </c:pt>
                <c:pt idx="1681">
                  <c:v>0.79142428756940397</c:v>
                </c:pt>
                <c:pt idx="1682">
                  <c:v>0.791408555512495</c:v>
                </c:pt>
                <c:pt idx="1683">
                  <c:v>0.79137671313366897</c:v>
                </c:pt>
                <c:pt idx="1684">
                  <c:v>0.79136069737800496</c:v>
                </c:pt>
                <c:pt idx="1685">
                  <c:v>0.79134458705609001</c:v>
                </c:pt>
                <c:pt idx="1686">
                  <c:v>0.79132838216792201</c:v>
                </c:pt>
                <c:pt idx="1687">
                  <c:v>0.79131208271350395</c:v>
                </c:pt>
                <c:pt idx="1688">
                  <c:v>0.79129568869283295</c:v>
                </c:pt>
                <c:pt idx="1689">
                  <c:v>0.79127920010591202</c:v>
                </c:pt>
                <c:pt idx="1690">
                  <c:v>0.79126261695273803</c:v>
                </c:pt>
                <c:pt idx="1691">
                  <c:v>0.79124593923331299</c:v>
                </c:pt>
                <c:pt idx="1692">
                  <c:v>0.79122916694763701</c:v>
                </c:pt>
                <c:pt idx="1693">
                  <c:v>0.79121230009570898</c:v>
                </c:pt>
                <c:pt idx="1694">
                  <c:v>0.791195338677529</c:v>
                </c:pt>
                <c:pt idx="1695">
                  <c:v>0.79117828269309798</c:v>
                </c:pt>
                <c:pt idx="1696">
                  <c:v>0.79116113214241501</c:v>
                </c:pt>
                <c:pt idx="1697">
                  <c:v>0.791143887025481</c:v>
                </c:pt>
                <c:pt idx="1698">
                  <c:v>0.79112654734229504</c:v>
                </c:pt>
                <c:pt idx="1699">
                  <c:v>0.79110911309285803</c:v>
                </c:pt>
                <c:pt idx="1700">
                  <c:v>0.79109158427716897</c:v>
                </c:pt>
                <c:pt idx="1701">
                  <c:v>0.79107396089522797</c:v>
                </c:pt>
                <c:pt idx="1702">
                  <c:v>0.79103842345776199</c:v>
                </c:pt>
                <c:pt idx="1703">
                  <c:v>0.79102058207063197</c:v>
                </c:pt>
                <c:pt idx="1704">
                  <c:v>0.79100266801510699</c:v>
                </c:pt>
                <c:pt idx="1705">
                  <c:v>0.79098468129118404</c:v>
                </c:pt>
                <c:pt idx="1706">
                  <c:v>0.79096662189886602</c:v>
                </c:pt>
                <c:pt idx="1707">
                  <c:v>0.79094848983815103</c:v>
                </c:pt>
                <c:pt idx="1708">
                  <c:v>0.79093028510903995</c:v>
                </c:pt>
                <c:pt idx="1709">
                  <c:v>0.79091200771153303</c:v>
                </c:pt>
                <c:pt idx="1710">
                  <c:v>0.79089365764562902</c:v>
                </c:pt>
                <c:pt idx="1711">
                  <c:v>0.79087523491132905</c:v>
                </c:pt>
                <c:pt idx="1712">
                  <c:v>0.790856739508632</c:v>
                </c:pt>
                <c:pt idx="1713">
                  <c:v>0.79083817143753998</c:v>
                </c:pt>
                <c:pt idx="1714">
                  <c:v>0.790819530698051</c:v>
                </c:pt>
                <c:pt idx="1715">
                  <c:v>0.79080081729016505</c:v>
                </c:pt>
                <c:pt idx="1716">
                  <c:v>0.79078203121388402</c:v>
                </c:pt>
                <c:pt idx="1717">
                  <c:v>0.79076317246920602</c:v>
                </c:pt>
                <c:pt idx="1718">
                  <c:v>0.79074424105613095</c:v>
                </c:pt>
                <c:pt idx="1719">
                  <c:v>0.79072523697466002</c:v>
                </c:pt>
                <c:pt idx="1720">
                  <c:v>0.79070616022479301</c:v>
                </c:pt>
                <c:pt idx="1721">
                  <c:v>0.79066779668865605</c:v>
                </c:pt>
                <c:pt idx="1722">
                  <c:v>0.79064856241148596</c:v>
                </c:pt>
                <c:pt idx="1723">
                  <c:v>0.79062927562521501</c:v>
                </c:pt>
                <c:pt idx="1724">
                  <c:v>0.790609936329844</c:v>
                </c:pt>
                <c:pt idx="1725">
                  <c:v>0.79059054452537103</c:v>
                </c:pt>
                <c:pt idx="1726">
                  <c:v>0.790571100211797</c:v>
                </c:pt>
                <c:pt idx="1727">
                  <c:v>0.790551603389123</c:v>
                </c:pt>
                <c:pt idx="1728">
                  <c:v>0.79053205405734694</c:v>
                </c:pt>
                <c:pt idx="1729">
                  <c:v>0.79051245221647104</c:v>
                </c:pt>
                <c:pt idx="1730">
                  <c:v>0.79049279786649396</c:v>
                </c:pt>
                <c:pt idx="1731">
                  <c:v>0.79047309100741603</c:v>
                </c:pt>
                <c:pt idx="1732">
                  <c:v>0.79045333163923603</c:v>
                </c:pt>
                <c:pt idx="1733">
                  <c:v>0.79043351976195597</c:v>
                </c:pt>
                <c:pt idx="1734">
                  <c:v>0.79041365537557495</c:v>
                </c:pt>
                <c:pt idx="1735">
                  <c:v>0.79039373848009298</c:v>
                </c:pt>
                <c:pt idx="1736">
                  <c:v>0.79037376907551005</c:v>
                </c:pt>
                <c:pt idx="1737">
                  <c:v>0.79035374716182605</c:v>
                </c:pt>
                <c:pt idx="1738">
                  <c:v>0.79033367273904198</c:v>
                </c:pt>
                <c:pt idx="1739">
                  <c:v>0.79031354580715596</c:v>
                </c:pt>
                <c:pt idx="1740">
                  <c:v>0.79027315544892796</c:v>
                </c:pt>
                <c:pt idx="1741">
                  <c:v>0.79025292614619902</c:v>
                </c:pt>
                <c:pt idx="1742">
                  <c:v>0.79023266271985604</c:v>
                </c:pt>
                <c:pt idx="1743">
                  <c:v>0.79021236516989901</c:v>
                </c:pt>
                <c:pt idx="1744">
                  <c:v>0.79019203349632705</c:v>
                </c:pt>
                <c:pt idx="1745">
                  <c:v>0.79017166769914204</c:v>
                </c:pt>
                <c:pt idx="1746">
                  <c:v>0.79015126777834199</c:v>
                </c:pt>
                <c:pt idx="1747">
                  <c:v>0.79013083373392701</c:v>
                </c:pt>
                <c:pt idx="1748">
                  <c:v>0.79011036556589898</c:v>
                </c:pt>
                <c:pt idx="1749">
                  <c:v>0.79008986327425601</c:v>
                </c:pt>
                <c:pt idx="1750">
                  <c:v>0.790069326858999</c:v>
                </c:pt>
                <c:pt idx="1751">
                  <c:v>0.79004875632012705</c:v>
                </c:pt>
                <c:pt idx="1752">
                  <c:v>0.79002815165764195</c:v>
                </c:pt>
                <c:pt idx="1753">
                  <c:v>0.79000751287154203</c:v>
                </c:pt>
                <c:pt idx="1754">
                  <c:v>0.78998683996182695</c:v>
                </c:pt>
                <c:pt idx="1755">
                  <c:v>0.78996613292849904</c:v>
                </c:pt>
                <c:pt idx="1756">
                  <c:v>0.78994539177155598</c:v>
                </c:pt>
                <c:pt idx="1757">
                  <c:v>0.78992461649099899</c:v>
                </c:pt>
                <c:pt idx="1758">
                  <c:v>0.78990380708682695</c:v>
                </c:pt>
                <c:pt idx="1759">
                  <c:v>0.78986211819201102</c:v>
                </c:pt>
                <c:pt idx="1760">
                  <c:v>0.78984125622298496</c:v>
                </c:pt>
                <c:pt idx="1761">
                  <c:v>0.78982037673234096</c:v>
                </c:pt>
                <c:pt idx="1762">
                  <c:v>0.78979947972007802</c:v>
                </c:pt>
                <c:pt idx="1763">
                  <c:v>0.78977856518619705</c:v>
                </c:pt>
                <c:pt idx="1764">
                  <c:v>0.78975763313069802</c:v>
                </c:pt>
                <c:pt idx="1765">
                  <c:v>0.78973668355358095</c:v>
                </c:pt>
                <c:pt idx="1766">
                  <c:v>0.78971571645484495</c:v>
                </c:pt>
                <c:pt idx="1767">
                  <c:v>0.78969473183449101</c:v>
                </c:pt>
                <c:pt idx="1768">
                  <c:v>0.78967372969251903</c:v>
                </c:pt>
                <c:pt idx="1769">
                  <c:v>0.78965271002892901</c:v>
                </c:pt>
                <c:pt idx="1770">
                  <c:v>0.78963167284372004</c:v>
                </c:pt>
                <c:pt idx="1771">
                  <c:v>0.78961061813689404</c:v>
                </c:pt>
                <c:pt idx="1772">
                  <c:v>0.78958954590844899</c:v>
                </c:pt>
                <c:pt idx="1773">
                  <c:v>0.789568456158385</c:v>
                </c:pt>
                <c:pt idx="1774">
                  <c:v>0.78954734888670397</c:v>
                </c:pt>
                <c:pt idx="1775">
                  <c:v>0.78952622409340401</c:v>
                </c:pt>
                <c:pt idx="1776">
                  <c:v>0.789505081778486</c:v>
                </c:pt>
                <c:pt idx="1777">
                  <c:v>0.78948392194195005</c:v>
                </c:pt>
                <c:pt idx="1778">
                  <c:v>0.78944159150822701</c:v>
                </c:pt>
                <c:pt idx="1779">
                  <c:v>0.78942042360120301</c:v>
                </c:pt>
                <c:pt idx="1780">
                  <c:v>0.78939925300401703</c:v>
                </c:pt>
                <c:pt idx="1781">
                  <c:v>0.78937807971666796</c:v>
                </c:pt>
                <c:pt idx="1782">
                  <c:v>0.78935690373915601</c:v>
                </c:pt>
                <c:pt idx="1783">
                  <c:v>0.78933572507148198</c:v>
                </c:pt>
                <c:pt idx="1784">
                  <c:v>0.78931454371364496</c:v>
                </c:pt>
                <c:pt idx="1785">
                  <c:v>0.78929335966564496</c:v>
                </c:pt>
                <c:pt idx="1786">
                  <c:v>0.78927217292748297</c:v>
                </c:pt>
                <c:pt idx="1787">
                  <c:v>0.78925098349915901</c:v>
                </c:pt>
                <c:pt idx="1788">
                  <c:v>0.78922979138067195</c:v>
                </c:pt>
                <c:pt idx="1789">
                  <c:v>0.78920859657202203</c:v>
                </c:pt>
                <c:pt idx="1790">
                  <c:v>0.78918739907321001</c:v>
                </c:pt>
                <c:pt idx="1791">
                  <c:v>0.789166198884235</c:v>
                </c:pt>
                <c:pt idx="1792">
                  <c:v>0.78914499600509802</c:v>
                </c:pt>
                <c:pt idx="1793">
                  <c:v>0.78912379043579794</c:v>
                </c:pt>
                <c:pt idx="1794">
                  <c:v>0.789102582176335</c:v>
                </c:pt>
                <c:pt idx="1795">
                  <c:v>0.78908137122670996</c:v>
                </c:pt>
                <c:pt idx="1796">
                  <c:v>0.78906015758692205</c:v>
                </c:pt>
                <c:pt idx="1797">
                  <c:v>0.78901777192125799</c:v>
                </c:pt>
                <c:pt idx="1798">
                  <c:v>0.78899658949190399</c:v>
                </c:pt>
                <c:pt idx="1799">
                  <c:v>0.78897541746602695</c:v>
                </c:pt>
                <c:pt idx="1800">
                  <c:v>0.78895425584362899</c:v>
                </c:pt>
                <c:pt idx="1801">
                  <c:v>0.788933104624708</c:v>
                </c:pt>
                <c:pt idx="1802">
                  <c:v>0.78891196380926498</c:v>
                </c:pt>
                <c:pt idx="1803">
                  <c:v>0.78889083339730004</c:v>
                </c:pt>
                <c:pt idx="1804">
                  <c:v>0.78886971338881196</c:v>
                </c:pt>
                <c:pt idx="1805">
                  <c:v>0.78884860378380295</c:v>
                </c:pt>
                <c:pt idx="1806">
                  <c:v>0.78882750458227102</c:v>
                </c:pt>
                <c:pt idx="1807">
                  <c:v>0.78880641578421695</c:v>
                </c:pt>
                <c:pt idx="1808">
                  <c:v>0.78878533738963996</c:v>
                </c:pt>
                <c:pt idx="1809">
                  <c:v>0.78876426939854205</c:v>
                </c:pt>
                <c:pt idx="1810">
                  <c:v>0.788743211810921</c:v>
                </c:pt>
                <c:pt idx="1811">
                  <c:v>0.78872216462677802</c:v>
                </c:pt>
                <c:pt idx="1812">
                  <c:v>0.78870112784611301</c:v>
                </c:pt>
                <c:pt idx="1813">
                  <c:v>0.78868010146892598</c:v>
                </c:pt>
                <c:pt idx="1814">
                  <c:v>0.78865908549521702</c:v>
                </c:pt>
                <c:pt idx="1815">
                  <c:v>0.78863807992498502</c:v>
                </c:pt>
                <c:pt idx="1816">
                  <c:v>0.78859615602071598</c:v>
                </c:pt>
                <c:pt idx="1817">
                  <c:v>0.78857521587763002</c:v>
                </c:pt>
                <c:pt idx="1818">
                  <c:v>0.78855429754359296</c:v>
                </c:pt>
                <c:pt idx="1819">
                  <c:v>0.78853340101860403</c:v>
                </c:pt>
                <c:pt idx="1820">
                  <c:v>0.788512526302664</c:v>
                </c:pt>
                <c:pt idx="1821">
                  <c:v>0.78849167339577197</c:v>
                </c:pt>
                <c:pt idx="1822">
                  <c:v>0.78847084229792896</c:v>
                </c:pt>
                <c:pt idx="1823">
                  <c:v>0.78845003300913397</c:v>
                </c:pt>
                <c:pt idx="1824">
                  <c:v>0.78842924552938798</c:v>
                </c:pt>
                <c:pt idx="1825">
                  <c:v>0.788408479858691</c:v>
                </c:pt>
                <c:pt idx="1826">
                  <c:v>0.78838773599704204</c:v>
                </c:pt>
                <c:pt idx="1827">
                  <c:v>0.78836701394444197</c:v>
                </c:pt>
                <c:pt idx="1828">
                  <c:v>0.78834631370089003</c:v>
                </c:pt>
                <c:pt idx="1829">
                  <c:v>0.78832563526638699</c:v>
                </c:pt>
                <c:pt idx="1830">
                  <c:v>0.78830497864093196</c:v>
                </c:pt>
                <c:pt idx="1831">
                  <c:v>0.78828434382452595</c:v>
                </c:pt>
                <c:pt idx="1832">
                  <c:v>0.78826373081716905</c:v>
                </c:pt>
                <c:pt idx="1833">
                  <c:v>0.78824313961885994</c:v>
                </c:pt>
                <c:pt idx="1834">
                  <c:v>0.78822257022959996</c:v>
                </c:pt>
                <c:pt idx="1835">
                  <c:v>0.78818155781382104</c:v>
                </c:pt>
                <c:pt idx="1836">
                  <c:v>0.78816108319661704</c:v>
                </c:pt>
                <c:pt idx="1837">
                  <c:v>0.78814064017009799</c:v>
                </c:pt>
                <c:pt idx="1838">
                  <c:v>0.78812022873426502</c:v>
                </c:pt>
                <c:pt idx="1839">
                  <c:v>0.78809984888911699</c:v>
                </c:pt>
                <c:pt idx="1840">
                  <c:v>0.78807950063465504</c:v>
                </c:pt>
                <c:pt idx="1841">
                  <c:v>0.78805918397087804</c:v>
                </c:pt>
                <c:pt idx="1842">
                  <c:v>0.788038898897787</c:v>
                </c:pt>
                <c:pt idx="1843">
                  <c:v>0.78801864541538102</c:v>
                </c:pt>
                <c:pt idx="1844">
                  <c:v>0.78799842352366001</c:v>
                </c:pt>
                <c:pt idx="1845">
                  <c:v>0.78797823322262495</c:v>
                </c:pt>
                <c:pt idx="1846">
                  <c:v>0.78795807451227495</c:v>
                </c:pt>
                <c:pt idx="1847">
                  <c:v>0.78793794739261103</c:v>
                </c:pt>
                <c:pt idx="1848">
                  <c:v>0.78791785186363195</c:v>
                </c:pt>
                <c:pt idx="1849">
                  <c:v>0.78789778792533904</c:v>
                </c:pt>
                <c:pt idx="1850">
                  <c:v>0.78787775557773099</c:v>
                </c:pt>
                <c:pt idx="1851">
                  <c:v>0.787857754820808</c:v>
                </c:pt>
                <c:pt idx="1852">
                  <c:v>0.78783778565457097</c:v>
                </c:pt>
                <c:pt idx="1853">
                  <c:v>0.78781784807902</c:v>
                </c:pt>
                <c:pt idx="1854">
                  <c:v>0.78777813222561399</c:v>
                </c:pt>
                <c:pt idx="1855">
                  <c:v>0.78775831412333497</c:v>
                </c:pt>
                <c:pt idx="1856">
                  <c:v>0.78773853584548104</c:v>
                </c:pt>
                <c:pt idx="1857">
                  <c:v>0.78771879739205097</c:v>
                </c:pt>
                <c:pt idx="1858">
                  <c:v>0.787699098763045</c:v>
                </c:pt>
                <c:pt idx="1859">
                  <c:v>0.78767943995846401</c:v>
                </c:pt>
                <c:pt idx="1860">
                  <c:v>0.787659820978307</c:v>
                </c:pt>
                <c:pt idx="1861">
                  <c:v>0.78764024182257497</c:v>
                </c:pt>
                <c:pt idx="1862">
                  <c:v>0.78762070249126703</c:v>
                </c:pt>
                <c:pt idx="1863">
                  <c:v>0.78760120298438296</c:v>
                </c:pt>
                <c:pt idx="1864">
                  <c:v>0.78758174330192299</c:v>
                </c:pt>
                <c:pt idx="1865">
                  <c:v>0.78756232344388799</c:v>
                </c:pt>
                <c:pt idx="1866">
                  <c:v>0.78754294341027697</c:v>
                </c:pt>
                <c:pt idx="1867">
                  <c:v>0.78752360320109105</c:v>
                </c:pt>
                <c:pt idx="1868">
                  <c:v>0.78750430281632899</c:v>
                </c:pt>
                <c:pt idx="1869">
                  <c:v>0.78748504225599103</c:v>
                </c:pt>
                <c:pt idx="1870">
                  <c:v>0.78746582152007805</c:v>
                </c:pt>
                <c:pt idx="1871">
                  <c:v>0.78744664060858904</c:v>
                </c:pt>
                <c:pt idx="1872">
                  <c:v>0.78742749952152402</c:v>
                </c:pt>
                <c:pt idx="1873">
                  <c:v>0.78738940373085697</c:v>
                </c:pt>
                <c:pt idx="1874">
                  <c:v>0.78737040243138801</c:v>
                </c:pt>
                <c:pt idx="1875">
                  <c:v>0.78735144772778598</c:v>
                </c:pt>
                <c:pt idx="1876">
                  <c:v>0.78733253962004901</c:v>
                </c:pt>
                <c:pt idx="1877">
                  <c:v>0.78731367810817698</c:v>
                </c:pt>
                <c:pt idx="1878">
                  <c:v>0.78729486319217101</c:v>
                </c:pt>
                <c:pt idx="1879">
                  <c:v>0.78727609487202999</c:v>
                </c:pt>
                <c:pt idx="1880">
                  <c:v>0.78725737314775501</c:v>
                </c:pt>
                <c:pt idx="1881">
                  <c:v>0.78723869801934498</c:v>
                </c:pt>
                <c:pt idx="1882">
                  <c:v>0.78722006948680101</c:v>
                </c:pt>
                <c:pt idx="1883">
                  <c:v>0.78720148755012198</c:v>
                </c:pt>
                <c:pt idx="1884">
                  <c:v>0.78718295220930901</c:v>
                </c:pt>
                <c:pt idx="1885">
                  <c:v>0.78716446346436098</c:v>
                </c:pt>
                <c:pt idx="1886">
                  <c:v>0.787146021315279</c:v>
                </c:pt>
                <c:pt idx="1887">
                  <c:v>0.78712762576206197</c:v>
                </c:pt>
                <c:pt idx="1888">
                  <c:v>0.78710927680471099</c:v>
                </c:pt>
                <c:pt idx="1889">
                  <c:v>0.78709097444322595</c:v>
                </c:pt>
                <c:pt idx="1890">
                  <c:v>0.78707271867760598</c:v>
                </c:pt>
                <c:pt idx="1891">
                  <c:v>0.78705450950785105</c:v>
                </c:pt>
                <c:pt idx="1892">
                  <c:v>0.78701829916034605</c:v>
                </c:pt>
                <c:pt idx="1893">
                  <c:v>0.78700024598459395</c:v>
                </c:pt>
                <c:pt idx="1894">
                  <c:v>0.78698224480684398</c:v>
                </c:pt>
                <c:pt idx="1895">
                  <c:v>0.78696429562709402</c:v>
                </c:pt>
                <c:pt idx="1896">
                  <c:v>0.78694639844534597</c:v>
                </c:pt>
                <c:pt idx="1897">
                  <c:v>0.78692855326159805</c:v>
                </c:pt>
                <c:pt idx="1898">
                  <c:v>0.78691076007585203</c:v>
                </c:pt>
                <c:pt idx="1899">
                  <c:v>0.78689301888810603</c:v>
                </c:pt>
                <c:pt idx="1900">
                  <c:v>0.78687532969836205</c:v>
                </c:pt>
                <c:pt idx="1901">
                  <c:v>0.78685769250661897</c:v>
                </c:pt>
                <c:pt idx="1902">
                  <c:v>0.78684010731287601</c:v>
                </c:pt>
                <c:pt idx="1903">
                  <c:v>0.78682257411713497</c:v>
                </c:pt>
                <c:pt idx="1904">
                  <c:v>0.78680509291939404</c:v>
                </c:pt>
                <c:pt idx="1905">
                  <c:v>0.78678766371965503</c:v>
                </c:pt>
                <c:pt idx="1906">
                  <c:v>0.78677028651791703</c:v>
                </c:pt>
                <c:pt idx="1907">
                  <c:v>0.78675296131417904</c:v>
                </c:pt>
                <c:pt idx="1908">
                  <c:v>0.78673568810844297</c:v>
                </c:pt>
                <c:pt idx="1909">
                  <c:v>0.78671846690070801</c:v>
                </c:pt>
                <c:pt idx="1910">
                  <c:v>0.78670129769097397</c:v>
                </c:pt>
                <c:pt idx="1911">
                  <c:v>0.78666718378835698</c:v>
                </c:pt>
                <c:pt idx="1912">
                  <c:v>0.78665018296626099</c:v>
                </c:pt>
                <c:pt idx="1913">
                  <c:v>0.78663323827337805</c:v>
                </c:pt>
                <c:pt idx="1914">
                  <c:v>0.78661634970970795</c:v>
                </c:pt>
                <c:pt idx="1915">
                  <c:v>0.78659951727525101</c:v>
                </c:pt>
                <c:pt idx="1916">
                  <c:v>0.78658274097000702</c:v>
                </c:pt>
                <c:pt idx="1917">
                  <c:v>0.78656602079397597</c:v>
                </c:pt>
                <c:pt idx="1918">
                  <c:v>0.78654935674715798</c:v>
                </c:pt>
                <c:pt idx="1919">
                  <c:v>0.78653274882955204</c:v>
                </c:pt>
                <c:pt idx="1920">
                  <c:v>0.78651619704116005</c:v>
                </c:pt>
                <c:pt idx="1921">
                  <c:v>0.78649970138198</c:v>
                </c:pt>
                <c:pt idx="1922">
                  <c:v>0.786483261852013</c:v>
                </c:pt>
                <c:pt idx="1923">
                  <c:v>0.78646687845125995</c:v>
                </c:pt>
                <c:pt idx="1924">
                  <c:v>0.78645055117971896</c:v>
                </c:pt>
                <c:pt idx="1925">
                  <c:v>0.78643428003739002</c:v>
                </c:pt>
                <c:pt idx="1926">
                  <c:v>0.78641806502427503</c:v>
                </c:pt>
                <c:pt idx="1927">
                  <c:v>0.78640190614037297</c:v>
                </c:pt>
                <c:pt idx="1928">
                  <c:v>0.78638580338568298</c:v>
                </c:pt>
                <c:pt idx="1929">
                  <c:v>0.78636975676020704</c:v>
                </c:pt>
                <c:pt idx="1930">
                  <c:v>0.786337899875033</c:v>
                </c:pt>
                <c:pt idx="1931">
                  <c:v>0.78632203052389105</c:v>
                </c:pt>
                <c:pt idx="1932">
                  <c:v>0.78630622026419394</c:v>
                </c:pt>
                <c:pt idx="1933">
                  <c:v>0.78629046909594302</c:v>
                </c:pt>
                <c:pt idx="1934">
                  <c:v>0.78627477701913595</c:v>
                </c:pt>
                <c:pt idx="1935">
                  <c:v>0.78625914403377395</c:v>
                </c:pt>
                <c:pt idx="1936">
                  <c:v>0.78624357013985602</c:v>
                </c:pt>
                <c:pt idx="1937">
                  <c:v>0.78622805533738405</c:v>
                </c:pt>
                <c:pt idx="1938">
                  <c:v>0.78621259962635703</c:v>
                </c:pt>
                <c:pt idx="1939">
                  <c:v>0.78619720300677498</c:v>
                </c:pt>
                <c:pt idx="1940">
                  <c:v>0.786181865478637</c:v>
                </c:pt>
                <c:pt idx="1941">
                  <c:v>0.78616658704194498</c:v>
                </c:pt>
                <c:pt idx="1942">
                  <c:v>0.78615136769669702</c:v>
                </c:pt>
                <c:pt idx="1943">
                  <c:v>0.78613620744289503</c:v>
                </c:pt>
                <c:pt idx="1944">
                  <c:v>0.786121106280537</c:v>
                </c:pt>
                <c:pt idx="1945">
                  <c:v>0.78610606420962503</c:v>
                </c:pt>
                <c:pt idx="1946">
                  <c:v>0.78609108123015703</c:v>
                </c:pt>
                <c:pt idx="1947">
                  <c:v>0.78607615734213399</c:v>
                </c:pt>
                <c:pt idx="1948">
                  <c:v>0.78606129254555601</c:v>
                </c:pt>
                <c:pt idx="1949">
                  <c:v>0.78603180690660102</c:v>
                </c:pt>
                <c:pt idx="1950">
                  <c:v>0.78601712507567401</c:v>
                </c:pt>
                <c:pt idx="1951">
                  <c:v>0.78600250423329698</c:v>
                </c:pt>
                <c:pt idx="1952">
                  <c:v>0.78598794437946995</c:v>
                </c:pt>
                <c:pt idx="1953">
                  <c:v>0.78597344551419301</c:v>
                </c:pt>
                <c:pt idx="1954">
                  <c:v>0.78595900763746596</c:v>
                </c:pt>
                <c:pt idx="1955">
                  <c:v>0.78594463074929</c:v>
                </c:pt>
                <c:pt idx="1956">
                  <c:v>0.78593031484966402</c:v>
                </c:pt>
                <c:pt idx="1957">
                  <c:v>0.78591605993858704</c:v>
                </c:pt>
                <c:pt idx="1958">
                  <c:v>0.78590186601606205</c:v>
                </c:pt>
                <c:pt idx="1959">
                  <c:v>0.78588773308208604</c:v>
                </c:pt>
                <c:pt idx="1960">
                  <c:v>0.78587366113666002</c:v>
                </c:pt>
                <c:pt idx="1961">
                  <c:v>0.78585965017978499</c:v>
                </c:pt>
                <c:pt idx="1962">
                  <c:v>0.78584570021146005</c:v>
                </c:pt>
                <c:pt idx="1963">
                  <c:v>0.785831811231685</c:v>
                </c:pt>
                <c:pt idx="1964">
                  <c:v>0.78581798324046004</c:v>
                </c:pt>
                <c:pt idx="1965">
                  <c:v>0.78580421623778496</c:v>
                </c:pt>
                <c:pt idx="1966">
                  <c:v>0.78579051022366098</c:v>
                </c:pt>
                <c:pt idx="1967">
                  <c:v>0.78577686519808598</c:v>
                </c:pt>
                <c:pt idx="1968">
                  <c:v>0.785749822846187</c:v>
                </c:pt>
                <c:pt idx="1969">
                  <c:v>0.78573636359504895</c:v>
                </c:pt>
                <c:pt idx="1970">
                  <c:v>0.78572296626872395</c:v>
                </c:pt>
                <c:pt idx="1971">
                  <c:v>0.78570963086721102</c:v>
                </c:pt>
                <c:pt idx="1972">
                  <c:v>0.78569635739051003</c:v>
                </c:pt>
                <c:pt idx="1973">
                  <c:v>0.78568314583862198</c:v>
                </c:pt>
                <c:pt idx="1974">
                  <c:v>0.78566999621154598</c:v>
                </c:pt>
                <c:pt idx="1975">
                  <c:v>0.78565690850928205</c:v>
                </c:pt>
                <c:pt idx="1976">
                  <c:v>0.78564388273183094</c:v>
                </c:pt>
                <c:pt idx="1977">
                  <c:v>0.78563091887919101</c:v>
                </c:pt>
                <c:pt idx="1978">
                  <c:v>0.78561801695136402</c:v>
                </c:pt>
                <c:pt idx="1979">
                  <c:v>0.78560517694834997</c:v>
                </c:pt>
                <c:pt idx="1980">
                  <c:v>0.78559239887014698</c:v>
                </c:pt>
                <c:pt idx="1981">
                  <c:v>0.78557968271675704</c:v>
                </c:pt>
                <c:pt idx="1982">
                  <c:v>0.78556702848817905</c:v>
                </c:pt>
                <c:pt idx="1983">
                  <c:v>0.78555443618441401</c:v>
                </c:pt>
                <c:pt idx="1984">
                  <c:v>0.78554190580546102</c:v>
                </c:pt>
                <c:pt idx="1985">
                  <c:v>0.78552943735131997</c:v>
                </c:pt>
                <c:pt idx="1986">
                  <c:v>0.78551703082199098</c:v>
                </c:pt>
                <c:pt idx="1987">
                  <c:v>0.785492465777888</c:v>
                </c:pt>
                <c:pt idx="1988">
                  <c:v>0.78548024525947402</c:v>
                </c:pt>
                <c:pt idx="1989">
                  <c:v>0.78546808674470003</c:v>
                </c:pt>
                <c:pt idx="1990">
                  <c:v>0.78545599023356305</c:v>
                </c:pt>
                <c:pt idx="1991">
                  <c:v>0.78544395572606496</c:v>
                </c:pt>
                <c:pt idx="1992">
                  <c:v>0.78543198322220598</c:v>
                </c:pt>
                <c:pt idx="1993">
                  <c:v>0.785420072721985</c:v>
                </c:pt>
                <c:pt idx="1994">
                  <c:v>0.78540822422540302</c:v>
                </c:pt>
                <c:pt idx="1995">
                  <c:v>0.78539643773245904</c:v>
                </c:pt>
                <c:pt idx="1996">
                  <c:v>0.78538471324315295</c:v>
                </c:pt>
                <c:pt idx="1997">
                  <c:v>0.78537305075748598</c:v>
                </c:pt>
                <c:pt idx="1998">
                  <c:v>0.78536145027545701</c:v>
                </c:pt>
                <c:pt idx="1999">
                  <c:v>0.78534991179706704</c:v>
                </c:pt>
                <c:pt idx="2000">
                  <c:v>0.78533843532231595</c:v>
                </c:pt>
                <c:pt idx="2001">
                  <c:v>0.78532702085120198</c:v>
                </c:pt>
                <c:pt idx="2002">
                  <c:v>0.78531566838372802</c:v>
                </c:pt>
                <c:pt idx="2003">
                  <c:v>0.78530437791989105</c:v>
                </c:pt>
                <c:pt idx="2004">
                  <c:v>0.78529314945969397</c:v>
                </c:pt>
                <c:pt idx="2005">
                  <c:v>0.78528198300313401</c:v>
                </c:pt>
                <c:pt idx="2006">
                  <c:v>0.78525989539569097</c:v>
                </c:pt>
                <c:pt idx="2007">
                  <c:v>0.78524891291838805</c:v>
                </c:pt>
                <c:pt idx="2008">
                  <c:v>0.78523799176750497</c:v>
                </c:pt>
                <c:pt idx="2009">
                  <c:v>0.78522713194303995</c:v>
                </c:pt>
                <c:pt idx="2010">
                  <c:v>0.78521633344499397</c:v>
                </c:pt>
                <c:pt idx="2011">
                  <c:v>0.78520559627336595</c:v>
                </c:pt>
                <c:pt idx="2012">
                  <c:v>0.78519492042815797</c:v>
                </c:pt>
                <c:pt idx="2013">
                  <c:v>0.78518430590936805</c:v>
                </c:pt>
                <c:pt idx="2014">
                  <c:v>0.78517375271699796</c:v>
                </c:pt>
                <c:pt idx="2015">
                  <c:v>0.78516326085104604</c:v>
                </c:pt>
                <c:pt idx="2016">
                  <c:v>0.78515283031151295</c:v>
                </c:pt>
                <c:pt idx="2017">
                  <c:v>0.78514246109839902</c:v>
                </c:pt>
                <c:pt idx="2018">
                  <c:v>0.78513215321170404</c:v>
                </c:pt>
                <c:pt idx="2019">
                  <c:v>0.785121906651427</c:v>
                </c:pt>
                <c:pt idx="2020">
                  <c:v>0.78511172141757002</c:v>
                </c:pt>
                <c:pt idx="2021">
                  <c:v>0.78510159751013098</c:v>
                </c:pt>
                <c:pt idx="2022">
                  <c:v>0.78509153492911099</c:v>
                </c:pt>
                <c:pt idx="2023">
                  <c:v>0.78508153367450995</c:v>
                </c:pt>
                <c:pt idx="2024">
                  <c:v>0.78507159374632796</c:v>
                </c:pt>
                <c:pt idx="2025">
                  <c:v>0.78505195385615001</c:v>
                </c:pt>
                <c:pt idx="2026">
                  <c:v>0.78504219390260699</c:v>
                </c:pt>
                <c:pt idx="2027">
                  <c:v>0.78503249394061003</c:v>
                </c:pt>
                <c:pt idx="2028">
                  <c:v>0.78502285397016003</c:v>
                </c:pt>
                <c:pt idx="2029">
                  <c:v>0.78501327399125598</c:v>
                </c:pt>
                <c:pt idx="2030">
                  <c:v>0.78500375400389799</c:v>
                </c:pt>
                <c:pt idx="2031">
                  <c:v>0.78499429400808696</c:v>
                </c:pt>
                <c:pt idx="2032">
                  <c:v>0.78498489400382199</c:v>
                </c:pt>
                <c:pt idx="2033">
                  <c:v>0.78497555399110397</c:v>
                </c:pt>
                <c:pt idx="2034">
                  <c:v>0.78496627396993202</c:v>
                </c:pt>
                <c:pt idx="2035">
                  <c:v>0.78495705394030602</c:v>
                </c:pt>
                <c:pt idx="2036">
                  <c:v>0.78494789390222597</c:v>
                </c:pt>
                <c:pt idx="2037">
                  <c:v>0.78493879385569298</c:v>
                </c:pt>
                <c:pt idx="2038">
                  <c:v>0.78492975380070595</c:v>
                </c:pt>
                <c:pt idx="2039">
                  <c:v>0.78492077373726599</c:v>
                </c:pt>
                <c:pt idx="2040">
                  <c:v>0.78491185366537197</c:v>
                </c:pt>
                <c:pt idx="2041">
                  <c:v>0.78490299358502402</c:v>
                </c:pt>
                <c:pt idx="2042">
                  <c:v>0.78489419349622302</c:v>
                </c:pt>
                <c:pt idx="2043">
                  <c:v>0.78488545339896798</c:v>
                </c:pt>
                <c:pt idx="2044">
                  <c:v>0.78486820557881598</c:v>
                </c:pt>
                <c:pt idx="2045">
                  <c:v>0.78485963976232898</c:v>
                </c:pt>
                <c:pt idx="2046">
                  <c:v>0.78485113203943202</c:v>
                </c:pt>
                <c:pt idx="2047">
                  <c:v>0.784842682410124</c:v>
                </c:pt>
                <c:pt idx="2048">
                  <c:v>0.78483429087440604</c:v>
                </c:pt>
                <c:pt idx="2049">
                  <c:v>0.78482595743227701</c:v>
                </c:pt>
                <c:pt idx="2050">
                  <c:v>0.78481768208373803</c:v>
                </c:pt>
                <c:pt idx="2051">
                  <c:v>0.78480946482878799</c:v>
                </c:pt>
                <c:pt idx="2052">
                  <c:v>0.78480130566742801</c:v>
                </c:pt>
                <c:pt idx="2053">
                  <c:v>0.78479320459965696</c:v>
                </c:pt>
                <c:pt idx="2054">
                  <c:v>0.78478516162547596</c:v>
                </c:pt>
                <c:pt idx="2055">
                  <c:v>0.78477717674488401</c:v>
                </c:pt>
                <c:pt idx="2056">
                  <c:v>0.784769249957881</c:v>
                </c:pt>
                <c:pt idx="2057">
                  <c:v>0.78476138126446804</c:v>
                </c:pt>
                <c:pt idx="2058">
                  <c:v>0.78475357066464502</c:v>
                </c:pt>
                <c:pt idx="2059">
                  <c:v>0.78474581815841105</c:v>
                </c:pt>
                <c:pt idx="2060">
                  <c:v>0.78473812374576601</c:v>
                </c:pt>
                <c:pt idx="2061">
                  <c:v>0.78473048742671103</c:v>
                </c:pt>
                <c:pt idx="2062">
                  <c:v>0.78472290920124599</c:v>
                </c:pt>
                <c:pt idx="2063">
                  <c:v>0.78470797564075501</c:v>
                </c:pt>
                <c:pt idx="2064">
                  <c:v>0.78470056458311899</c:v>
                </c:pt>
                <c:pt idx="2065">
                  <c:v>0.78469320924809405</c:v>
                </c:pt>
                <c:pt idx="2066">
                  <c:v>0.78468590963567897</c:v>
                </c:pt>
                <c:pt idx="2067">
                  <c:v>0.78467866574587397</c:v>
                </c:pt>
                <c:pt idx="2068">
                  <c:v>0.78467147757867906</c:v>
                </c:pt>
                <c:pt idx="2069">
                  <c:v>0.784664345134094</c:v>
                </c:pt>
                <c:pt idx="2070">
                  <c:v>0.78465726841211902</c:v>
                </c:pt>
                <c:pt idx="2071">
                  <c:v>0.78465024741275402</c:v>
                </c:pt>
                <c:pt idx="2072">
                  <c:v>0.78464328213599899</c:v>
                </c:pt>
                <c:pt idx="2073">
                  <c:v>0.78463637258185503</c:v>
                </c:pt>
                <c:pt idx="2074">
                  <c:v>0.78462951875032005</c:v>
                </c:pt>
                <c:pt idx="2075">
                  <c:v>0.78462272064139604</c:v>
                </c:pt>
                <c:pt idx="2076">
                  <c:v>0.784615978255081</c:v>
                </c:pt>
                <c:pt idx="2077">
                  <c:v>0.78460929159137704</c:v>
                </c:pt>
                <c:pt idx="2078">
                  <c:v>0.78460266065028295</c:v>
                </c:pt>
                <c:pt idx="2079">
                  <c:v>0.78459608543179904</c:v>
                </c:pt>
                <c:pt idx="2080">
                  <c:v>0.78458956593592499</c:v>
                </c:pt>
                <c:pt idx="2081">
                  <c:v>0.78458310216266103</c:v>
                </c:pt>
                <c:pt idx="2082">
                  <c:v>0.78457038647059996</c:v>
                </c:pt>
                <c:pt idx="2083">
                  <c:v>0.78456408158818602</c:v>
                </c:pt>
                <c:pt idx="2084">
                  <c:v>0.78455782966938903</c:v>
                </c:pt>
                <c:pt idx="2085">
                  <c:v>0.78455163071420897</c:v>
                </c:pt>
                <c:pt idx="2086">
                  <c:v>0.78454548472264596</c:v>
                </c:pt>
                <c:pt idx="2087">
                  <c:v>0.784539391694699</c:v>
                </c:pt>
                <c:pt idx="2088">
                  <c:v>0.78453335163036997</c:v>
                </c:pt>
                <c:pt idx="2089">
                  <c:v>0.78452736452965699</c:v>
                </c:pt>
                <c:pt idx="2090">
                  <c:v>0.78452143039255995</c:v>
                </c:pt>
                <c:pt idx="2091">
                  <c:v>0.78451554921908095</c:v>
                </c:pt>
                <c:pt idx="2092">
                  <c:v>0.78450972100921801</c:v>
                </c:pt>
                <c:pt idx="2093">
                  <c:v>0.784503945762972</c:v>
                </c:pt>
                <c:pt idx="2094">
                  <c:v>0.78449822348034304</c:v>
                </c:pt>
                <c:pt idx="2095">
                  <c:v>0.78449255416133101</c:v>
                </c:pt>
                <c:pt idx="2096">
                  <c:v>0.78448693780593504</c:v>
                </c:pt>
                <c:pt idx="2097">
                  <c:v>0.784481374414156</c:v>
                </c:pt>
                <c:pt idx="2098">
                  <c:v>0.784475863985994</c:v>
                </c:pt>
                <c:pt idx="2099">
                  <c:v>0.78447040652144895</c:v>
                </c:pt>
                <c:pt idx="2100">
                  <c:v>0.78446500202052105</c:v>
                </c:pt>
                <c:pt idx="2101">
                  <c:v>0.78445439260324101</c:v>
                </c:pt>
                <c:pt idx="2102">
                  <c:v>0.78444913779074599</c:v>
                </c:pt>
                <c:pt idx="2103">
                  <c:v>0.78444393287439396</c:v>
                </c:pt>
                <c:pt idx="2104">
                  <c:v>0.78443877785418803</c:v>
                </c:pt>
                <c:pt idx="2105">
                  <c:v>0.78443367273012499</c:v>
                </c:pt>
                <c:pt idx="2106">
                  <c:v>0.78442861750220705</c:v>
                </c:pt>
                <c:pt idx="2107">
                  <c:v>0.78442361217043299</c:v>
                </c:pt>
                <c:pt idx="2108">
                  <c:v>0.78441865673480404</c:v>
                </c:pt>
                <c:pt idx="2109">
                  <c:v>0.78441375119531798</c:v>
                </c:pt>
                <c:pt idx="2110">
                  <c:v>0.78440889555197801</c:v>
                </c:pt>
                <c:pt idx="2111">
                  <c:v>0.78440408980478105</c:v>
                </c:pt>
                <c:pt idx="2112">
                  <c:v>0.78439933395372896</c:v>
                </c:pt>
                <c:pt idx="2113">
                  <c:v>0.78439462799882098</c:v>
                </c:pt>
                <c:pt idx="2114">
                  <c:v>0.784389971940057</c:v>
                </c:pt>
                <c:pt idx="2115">
                  <c:v>0.784385365777438</c:v>
                </c:pt>
                <c:pt idx="2116">
                  <c:v>0.78438080951096301</c:v>
                </c:pt>
                <c:pt idx="2117">
                  <c:v>0.784376303140633</c:v>
                </c:pt>
                <c:pt idx="2118">
                  <c:v>0.78437184666644699</c:v>
                </c:pt>
                <c:pt idx="2119">
                  <c:v>0.78436744008840498</c:v>
                </c:pt>
                <c:pt idx="2120">
                  <c:v>0.78435881330811796</c:v>
                </c:pt>
                <c:pt idx="2121">
                  <c:v>0.78435454651192404</c:v>
                </c:pt>
                <c:pt idx="2122">
                  <c:v>0.78435032630967905</c:v>
                </c:pt>
                <c:pt idx="2123">
                  <c:v>0.78434615270138297</c:v>
                </c:pt>
                <c:pt idx="2124">
                  <c:v>0.78434202568703704</c:v>
                </c:pt>
                <c:pt idx="2125">
                  <c:v>0.78433794526664002</c:v>
                </c:pt>
                <c:pt idx="2126">
                  <c:v>0.78433391144019204</c:v>
                </c:pt>
                <c:pt idx="2127">
                  <c:v>0.78432992420769398</c:v>
                </c:pt>
                <c:pt idx="2128">
                  <c:v>0.78432598356914496</c:v>
                </c:pt>
                <c:pt idx="2129">
                  <c:v>0.78432208952454496</c:v>
                </c:pt>
                <c:pt idx="2130">
                  <c:v>0.784318242073895</c:v>
                </c:pt>
                <c:pt idx="2131">
                  <c:v>0.78431444121719296</c:v>
                </c:pt>
                <c:pt idx="2132">
                  <c:v>0.78431068695444095</c:v>
                </c:pt>
                <c:pt idx="2133">
                  <c:v>0.78430697928563897</c:v>
                </c:pt>
                <c:pt idx="2134">
                  <c:v>0.78430331821078503</c:v>
                </c:pt>
                <c:pt idx="2135">
                  <c:v>0.784299703729881</c:v>
                </c:pt>
                <c:pt idx="2136">
                  <c:v>0.78429613584292601</c:v>
                </c:pt>
                <c:pt idx="2137">
                  <c:v>0.78429261454992005</c:v>
                </c:pt>
                <c:pt idx="2138">
                  <c:v>0.78428913985086401</c:v>
                </c:pt>
                <c:pt idx="2139">
                  <c:v>0.78428236295199705</c:v>
                </c:pt>
                <c:pt idx="2140">
                  <c:v>0.78427901762737595</c:v>
                </c:pt>
                <c:pt idx="2141">
                  <c:v>0.78427571542756502</c:v>
                </c:pt>
                <c:pt idx="2142">
                  <c:v>0.78427245635256604</c:v>
                </c:pt>
                <c:pt idx="2143">
                  <c:v>0.784269240402379</c:v>
                </c:pt>
                <c:pt idx="2144">
                  <c:v>0.78426606757700301</c:v>
                </c:pt>
                <c:pt idx="2145">
                  <c:v>0.78426293787643797</c:v>
                </c:pt>
                <c:pt idx="2146">
                  <c:v>0.78425985130068498</c:v>
                </c:pt>
                <c:pt idx="2147">
                  <c:v>0.78425680784974305</c:v>
                </c:pt>
                <c:pt idx="2148">
                  <c:v>0.78425380752361296</c:v>
                </c:pt>
                <c:pt idx="2149">
                  <c:v>0.78425085032229402</c:v>
                </c:pt>
                <c:pt idx="2150">
                  <c:v>0.78424793624578704</c:v>
                </c:pt>
                <c:pt idx="2151">
                  <c:v>0.78424506529409099</c:v>
                </c:pt>
                <c:pt idx="2152">
                  <c:v>0.784242237467207</c:v>
                </c:pt>
                <c:pt idx="2153">
                  <c:v>0.78423945276513396</c:v>
                </c:pt>
                <c:pt idx="2154">
                  <c:v>0.78423671118787197</c:v>
                </c:pt>
                <c:pt idx="2155">
                  <c:v>0.78423401273542204</c:v>
                </c:pt>
                <c:pt idx="2156">
                  <c:v>0.78423135740778405</c:v>
                </c:pt>
                <c:pt idx="2157">
                  <c:v>0.784228745204957</c:v>
                </c:pt>
                <c:pt idx="2158">
                  <c:v>0.78422367900102696</c:v>
                </c:pt>
                <c:pt idx="2159">
                  <c:v>0.78422118544949404</c:v>
                </c:pt>
                <c:pt idx="2160">
                  <c:v>0.78421873144839105</c:v>
                </c:pt>
                <c:pt idx="2161">
                  <c:v>0.78421631699771999</c:v>
                </c:pt>
                <c:pt idx="2162">
                  <c:v>0.78421394209747897</c:v>
                </c:pt>
                <c:pt idx="2163">
                  <c:v>0.78421160674766999</c:v>
                </c:pt>
                <c:pt idx="2164">
                  <c:v>0.78420931094829205</c:v>
                </c:pt>
                <c:pt idx="2165">
                  <c:v>0.78420705469934504</c:v>
                </c:pt>
                <c:pt idx="2166">
                  <c:v>0.78420483800082896</c:v>
                </c:pt>
                <c:pt idx="2167">
                  <c:v>0.78420266085274504</c:v>
                </c:pt>
                <c:pt idx="2168">
                  <c:v>0.78420052325509104</c:v>
                </c:pt>
                <c:pt idx="2169">
                  <c:v>0.78419842520786898</c:v>
                </c:pt>
                <c:pt idx="2170">
                  <c:v>0.78419636671107695</c:v>
                </c:pt>
                <c:pt idx="2171">
                  <c:v>0.78419434776471697</c:v>
                </c:pt>
                <c:pt idx="2172">
                  <c:v>0.78419236836878803</c:v>
                </c:pt>
                <c:pt idx="2173">
                  <c:v>0.78419042852329002</c:v>
                </c:pt>
                <c:pt idx="2174">
                  <c:v>0.78418852822822305</c:v>
                </c:pt>
                <c:pt idx="2175">
                  <c:v>0.78418666748358701</c:v>
                </c:pt>
                <c:pt idx="2176">
                  <c:v>0.78418484628938201</c:v>
                </c:pt>
                <c:pt idx="2177">
                  <c:v>0.78418134760661995</c:v>
                </c:pt>
                <c:pt idx="2178">
                  <c:v>0.78417963419165004</c:v>
                </c:pt>
                <c:pt idx="2179">
                  <c:v>0.78417795670309098</c:v>
                </c:pt>
                <c:pt idx="2180">
                  <c:v>0.78417631514094399</c:v>
                </c:pt>
                <c:pt idx="2181">
                  <c:v>0.78417470950520896</c:v>
                </c:pt>
                <c:pt idx="2182">
                  <c:v>0.78417313979588599</c:v>
                </c:pt>
                <c:pt idx="2183">
                  <c:v>0.78417160601297398</c:v>
                </c:pt>
                <c:pt idx="2184">
                  <c:v>0.78417010815647303</c:v>
                </c:pt>
                <c:pt idx="2185">
                  <c:v>0.78416864622638405</c:v>
                </c:pt>
                <c:pt idx="2186">
                  <c:v>0.78416722022270702</c:v>
                </c:pt>
                <c:pt idx="2187">
                  <c:v>0.78416583014544095</c:v>
                </c:pt>
                <c:pt idx="2188">
                  <c:v>0.78416447599458705</c:v>
                </c:pt>
                <c:pt idx="2189">
                  <c:v>0.784163157770144</c:v>
                </c:pt>
                <c:pt idx="2190">
                  <c:v>0.78416187547211302</c:v>
                </c:pt>
                <c:pt idx="2191">
                  <c:v>0.784160629100494</c:v>
                </c:pt>
                <c:pt idx="2192">
                  <c:v>0.78415941865528604</c:v>
                </c:pt>
                <c:pt idx="2193">
                  <c:v>0.78415824413649005</c:v>
                </c:pt>
                <c:pt idx="2194">
                  <c:v>0.784157105544105</c:v>
                </c:pt>
                <c:pt idx="2195">
                  <c:v>0.78415600287813203</c:v>
                </c:pt>
                <c:pt idx="2196">
                  <c:v>0.78415392675545503</c:v>
                </c:pt>
                <c:pt idx="2197">
                  <c:v>0.78415292099643397</c:v>
                </c:pt>
                <c:pt idx="2198">
                  <c:v>0.78415194753973005</c:v>
                </c:pt>
                <c:pt idx="2199">
                  <c:v>0.78415100638534396</c:v>
                </c:pt>
                <c:pt idx="2200">
                  <c:v>0.78415009753327503</c:v>
                </c:pt>
                <c:pt idx="2201">
                  <c:v>0.78414922098352302</c:v>
                </c:pt>
                <c:pt idx="2202">
                  <c:v>0.78414837673608895</c:v>
                </c:pt>
                <c:pt idx="2203">
                  <c:v>0.78414756479097203</c:v>
                </c:pt>
                <c:pt idx="2204">
                  <c:v>0.78414678514817204</c:v>
                </c:pt>
                <c:pt idx="2205">
                  <c:v>0.78414603780768999</c:v>
                </c:pt>
                <c:pt idx="2206">
                  <c:v>0.78414532276952498</c:v>
                </c:pt>
                <c:pt idx="2207">
                  <c:v>0.78414464003367701</c:v>
                </c:pt>
                <c:pt idx="2208">
                  <c:v>0.78414398960014697</c:v>
                </c:pt>
                <c:pt idx="2209">
                  <c:v>0.78414337146893498</c:v>
                </c:pt>
                <c:pt idx="2210">
                  <c:v>0.78414278564003903</c:v>
                </c:pt>
                <c:pt idx="2211">
                  <c:v>0.78414223211346101</c:v>
                </c:pt>
                <c:pt idx="2212">
                  <c:v>0.78414171088920004</c:v>
                </c:pt>
                <c:pt idx="2213">
                  <c:v>0.784141221967257</c:v>
                </c:pt>
                <c:pt idx="2214">
                  <c:v>0.784140765347631</c:v>
                </c:pt>
                <c:pt idx="2215">
                  <c:v>0.78413996699557098</c:v>
                </c:pt>
                <c:pt idx="2216">
                  <c:v>0.78413959654134002</c:v>
                </c:pt>
                <c:pt idx="2217">
                  <c:v>0.78413925480890601</c:v>
                </c:pt>
                <c:pt idx="2218">
                  <c:v>0.78413894179827104</c:v>
                </c:pt>
                <c:pt idx="2219">
                  <c:v>0.78413865750943401</c:v>
                </c:pt>
                <c:pt idx="2220">
                  <c:v>0.78413840194239404</c:v>
                </c:pt>
                <c:pt idx="2221">
                  <c:v>0.784138175097153</c:v>
                </c:pt>
                <c:pt idx="2222">
                  <c:v>0.78413797697371002</c:v>
                </c:pt>
                <c:pt idx="2223">
                  <c:v>0.78413780757206597</c:v>
                </c:pt>
                <c:pt idx="2224">
                  <c:v>0.78413766689221898</c:v>
                </c:pt>
                <c:pt idx="2225">
                  <c:v>0.78413755493417003</c:v>
                </c:pt>
                <c:pt idx="2226">
                  <c:v>0.78413747169792003</c:v>
                </c:pt>
                <c:pt idx="2227">
                  <c:v>0.78413741718346797</c:v>
                </c:pt>
                <c:pt idx="2228">
                  <c:v>0.78413739139081395</c:v>
                </c:pt>
                <c:pt idx="2229">
                  <c:v>0.78413739431995799</c:v>
                </c:pt>
                <c:pt idx="2230">
                  <c:v>0.78413742597089997</c:v>
                </c:pt>
                <c:pt idx="2231">
                  <c:v>0.78413748634364</c:v>
                </c:pt>
                <c:pt idx="2232">
                  <c:v>0.78413757543817797</c:v>
                </c:pt>
                <c:pt idx="2233">
                  <c:v>0.78413769325451499</c:v>
                </c:pt>
                <c:pt idx="2234">
                  <c:v>0.78413802977826397</c:v>
                </c:pt>
                <c:pt idx="2235">
                  <c:v>0.78413822326290705</c:v>
                </c:pt>
                <c:pt idx="2236">
                  <c:v>0.78413844197031901</c:v>
                </c:pt>
                <c:pt idx="2237">
                  <c:v>0.78413868590050095</c:v>
                </c:pt>
                <c:pt idx="2238">
                  <c:v>0.78413895505345099</c:v>
                </c:pt>
                <c:pt idx="2239">
                  <c:v>0.78413924942917002</c:v>
                </c:pt>
                <c:pt idx="2240">
                  <c:v>0.78413956902765902</c:v>
                </c:pt>
                <c:pt idx="2241">
                  <c:v>0.78413991384891601</c:v>
                </c:pt>
                <c:pt idx="2242">
                  <c:v>0.78414028389294199</c:v>
                </c:pt>
                <c:pt idx="2243">
                  <c:v>0.78414067915973795</c:v>
                </c:pt>
                <c:pt idx="2244">
                  <c:v>0.78414109964930201</c:v>
                </c:pt>
                <c:pt idx="2245">
                  <c:v>0.78414154536163505</c:v>
                </c:pt>
                <c:pt idx="2246">
                  <c:v>0.78414201629673796</c:v>
                </c:pt>
                <c:pt idx="2247">
                  <c:v>0.78414251245460898</c:v>
                </c:pt>
                <c:pt idx="2248">
                  <c:v>0.78414303383524897</c:v>
                </c:pt>
                <c:pt idx="2249">
                  <c:v>0.78414358043865895</c:v>
                </c:pt>
                <c:pt idx="2250">
                  <c:v>0.78414415226483702</c:v>
                </c:pt>
                <c:pt idx="2251">
                  <c:v>0.78414474931378397</c:v>
                </c:pt>
                <c:pt idx="2252">
                  <c:v>0.78414537158550002</c:v>
                </c:pt>
                <c:pt idx="2253">
                  <c:v>0.78414670347948701</c:v>
                </c:pt>
                <c:pt idx="2254">
                  <c:v>0.78414739126411803</c:v>
                </c:pt>
                <c:pt idx="2255">
                  <c:v>0.78414810088638798</c:v>
                </c:pt>
                <c:pt idx="2256">
                  <c:v>0.78414883234629595</c:v>
                </c:pt>
                <c:pt idx="2257">
                  <c:v>0.78414958564384296</c:v>
                </c:pt>
                <c:pt idx="2258">
                  <c:v>0.784150360779028</c:v>
                </c:pt>
                <c:pt idx="2259">
                  <c:v>0.78415115775185196</c:v>
                </c:pt>
                <c:pt idx="2260">
                  <c:v>0.78415197656231395</c:v>
                </c:pt>
                <c:pt idx="2261">
                  <c:v>0.78415281721041497</c:v>
                </c:pt>
                <c:pt idx="2262">
                  <c:v>0.78415367969615402</c:v>
                </c:pt>
                <c:pt idx="2263">
                  <c:v>0.78415456401953099</c:v>
                </c:pt>
                <c:pt idx="2264">
                  <c:v>0.78415547018054699</c:v>
                </c:pt>
                <c:pt idx="2265">
                  <c:v>0.78415639817920102</c:v>
                </c:pt>
                <c:pt idx="2266">
                  <c:v>0.78415734801549297</c:v>
                </c:pt>
                <c:pt idx="2267">
                  <c:v>0.78415831968942395</c:v>
                </c:pt>
                <c:pt idx="2268">
                  <c:v>0.78415931320099397</c:v>
                </c:pt>
                <c:pt idx="2269">
                  <c:v>0.78416032855020201</c:v>
                </c:pt>
                <c:pt idx="2270">
                  <c:v>0.78416136573704798</c:v>
                </c:pt>
                <c:pt idx="2271">
                  <c:v>0.78416242476153297</c:v>
                </c:pt>
                <c:pt idx="2272">
                  <c:v>0.78416461718480301</c:v>
                </c:pt>
                <c:pt idx="2273">
                  <c:v>0.78416573199001305</c:v>
                </c:pt>
                <c:pt idx="2274">
                  <c:v>0.78416686538879898</c:v>
                </c:pt>
                <c:pt idx="2275">
                  <c:v>0.78416801738116004</c:v>
                </c:pt>
                <c:pt idx="2276">
                  <c:v>0.784169187967096</c:v>
                </c:pt>
                <c:pt idx="2277">
                  <c:v>0.78417037714660698</c:v>
                </c:pt>
                <c:pt idx="2278">
                  <c:v>0.78417158491969396</c:v>
                </c:pt>
                <c:pt idx="2279">
                  <c:v>0.78417281128635596</c:v>
                </c:pt>
                <c:pt idx="2280">
                  <c:v>0.78417405624659298</c:v>
                </c:pt>
                <c:pt idx="2281">
                  <c:v>0.784175319800405</c:v>
                </c:pt>
                <c:pt idx="2282">
                  <c:v>0.78417660194779204</c:v>
                </c:pt>
                <c:pt idx="2283">
                  <c:v>0.78417790268875498</c:v>
                </c:pt>
                <c:pt idx="2284">
                  <c:v>0.78417922202329304</c:v>
                </c:pt>
                <c:pt idx="2285">
                  <c:v>0.78418055995140601</c:v>
                </c:pt>
                <c:pt idx="2286">
                  <c:v>0.78418191647309499</c:v>
                </c:pt>
                <c:pt idx="2287">
                  <c:v>0.78418329158835798</c:v>
                </c:pt>
                <c:pt idx="2288">
                  <c:v>0.78418468529719698</c:v>
                </c:pt>
                <c:pt idx="2289">
                  <c:v>0.784186097599611</c:v>
                </c:pt>
                <c:pt idx="2290">
                  <c:v>0.78418752849560003</c:v>
                </c:pt>
                <c:pt idx="2291">
                  <c:v>0.78419045233880602</c:v>
                </c:pt>
                <c:pt idx="2292">
                  <c:v>0.78419192977321595</c:v>
                </c:pt>
                <c:pt idx="2293">
                  <c:v>0.78419342272043202</c:v>
                </c:pt>
                <c:pt idx="2294">
                  <c:v>0.78419493118045502</c:v>
                </c:pt>
                <c:pt idx="2295">
                  <c:v>0.78419645515328495</c:v>
                </c:pt>
                <c:pt idx="2296">
                  <c:v>0.78419799463892204</c:v>
                </c:pt>
                <c:pt idx="2297">
                  <c:v>0.78419954963736505</c:v>
                </c:pt>
                <c:pt idx="2298">
                  <c:v>0.78420112014861498</c:v>
                </c:pt>
                <c:pt idx="2299">
                  <c:v>0.78420270617267196</c:v>
                </c:pt>
                <c:pt idx="2300">
                  <c:v>0.78420430770953597</c:v>
                </c:pt>
                <c:pt idx="2301">
                  <c:v>0.78420592475920703</c:v>
                </c:pt>
                <c:pt idx="2302">
                  <c:v>0.78420755732168401</c:v>
                </c:pt>
                <c:pt idx="2303">
                  <c:v>0.78420920539696803</c:v>
                </c:pt>
                <c:pt idx="2304">
                  <c:v>0.78421086898505898</c:v>
                </c:pt>
                <c:pt idx="2305">
                  <c:v>0.78421254808595597</c:v>
                </c:pt>
                <c:pt idx="2306">
                  <c:v>0.784214242699661</c:v>
                </c:pt>
                <c:pt idx="2307">
                  <c:v>0.78421595282617196</c:v>
                </c:pt>
                <c:pt idx="2308">
                  <c:v>0.78421767846548995</c:v>
                </c:pt>
                <c:pt idx="2309">
                  <c:v>0.78421941961761399</c:v>
                </c:pt>
                <c:pt idx="2310">
                  <c:v>0.78422295237362805</c:v>
                </c:pt>
                <c:pt idx="2311">
                  <c:v>0.78422473136457604</c:v>
                </c:pt>
                <c:pt idx="2312">
                  <c:v>0.78422652296846496</c:v>
                </c:pt>
                <c:pt idx="2313">
                  <c:v>0.784228327185295</c:v>
                </c:pt>
                <c:pt idx="2314">
                  <c:v>0.78423014401506597</c:v>
                </c:pt>
                <c:pt idx="2315">
                  <c:v>0.78423197345777795</c:v>
                </c:pt>
                <c:pt idx="2316">
                  <c:v>0.78423381551343097</c:v>
                </c:pt>
                <c:pt idx="2317">
                  <c:v>0.784235670182026</c:v>
                </c:pt>
                <c:pt idx="2318">
                  <c:v>0.78423753746356095</c:v>
                </c:pt>
                <c:pt idx="2319">
                  <c:v>0.78423941735803804</c:v>
                </c:pt>
                <c:pt idx="2320">
                  <c:v>0.78424130986545504</c:v>
                </c:pt>
                <c:pt idx="2321">
                  <c:v>0.78424321498581395</c:v>
                </c:pt>
                <c:pt idx="2322">
                  <c:v>0.784245132719114</c:v>
                </c:pt>
                <c:pt idx="2323">
                  <c:v>0.78424706306535497</c:v>
                </c:pt>
                <c:pt idx="2324">
                  <c:v>0.78424900602453596</c:v>
                </c:pt>
                <c:pt idx="2325">
                  <c:v>0.78425096159665897</c:v>
                </c:pt>
                <c:pt idx="2326">
                  <c:v>0.78425292978172301</c:v>
                </c:pt>
                <c:pt idx="2327">
                  <c:v>0.78425491057972896</c:v>
                </c:pt>
                <c:pt idx="2328">
                  <c:v>0.78425690399067505</c:v>
                </c:pt>
                <c:pt idx="2329">
                  <c:v>0.78426093044179201</c:v>
                </c:pt>
                <c:pt idx="2330">
                  <c:v>0.78426295357465703</c:v>
                </c:pt>
                <c:pt idx="2331">
                  <c:v>0.78426498661482802</c:v>
                </c:pt>
                <c:pt idx="2332">
                  <c:v>0.78426702956230498</c:v>
                </c:pt>
                <c:pt idx="2333">
                  <c:v>0.78426908241708804</c:v>
                </c:pt>
                <c:pt idx="2334">
                  <c:v>0.78427114517917795</c:v>
                </c:pt>
                <c:pt idx="2335">
                  <c:v>0.78427321784857396</c:v>
                </c:pt>
                <c:pt idx="2336">
                  <c:v>0.78427530042527605</c:v>
                </c:pt>
                <c:pt idx="2337">
                  <c:v>0.784277392909284</c:v>
                </c:pt>
                <c:pt idx="2338">
                  <c:v>0.78427949530059804</c:v>
                </c:pt>
                <c:pt idx="2339">
                  <c:v>0.78428160759921905</c:v>
                </c:pt>
                <c:pt idx="2340">
                  <c:v>0.78428372980514605</c:v>
                </c:pt>
                <c:pt idx="2341">
                  <c:v>0.78428586191837901</c:v>
                </c:pt>
                <c:pt idx="2342">
                  <c:v>0.78428800393891795</c:v>
                </c:pt>
                <c:pt idx="2343">
                  <c:v>0.78429015586676298</c:v>
                </c:pt>
                <c:pt idx="2344">
                  <c:v>0.78429231770191499</c:v>
                </c:pt>
                <c:pt idx="2345">
                  <c:v>0.78429448944437197</c:v>
                </c:pt>
                <c:pt idx="2346">
                  <c:v>0.78429667109413603</c:v>
                </c:pt>
                <c:pt idx="2347">
                  <c:v>0.78429886265120596</c:v>
                </c:pt>
                <c:pt idx="2348">
                  <c:v>0.78430327538654798</c:v>
                </c:pt>
                <c:pt idx="2349">
                  <c:v>0.78430548915952003</c:v>
                </c:pt>
                <c:pt idx="2350">
                  <c:v>0.78430771033779201</c:v>
                </c:pt>
                <c:pt idx="2351">
                  <c:v>0.78430993892136402</c:v>
                </c:pt>
                <c:pt idx="2352">
                  <c:v>0.78431217491023697</c:v>
                </c:pt>
                <c:pt idx="2353">
                  <c:v>0.78431441830441095</c:v>
                </c:pt>
                <c:pt idx="2354">
                  <c:v>0.78431666910388398</c:v>
                </c:pt>
                <c:pt idx="2355">
                  <c:v>0.78431892730865904</c:v>
                </c:pt>
                <c:pt idx="2356">
                  <c:v>0.78432119291873403</c:v>
                </c:pt>
                <c:pt idx="2357">
                  <c:v>0.78432346593410895</c:v>
                </c:pt>
                <c:pt idx="2358">
                  <c:v>0.78432574635478503</c:v>
                </c:pt>
                <c:pt idx="2359">
                  <c:v>0.78432803418076102</c:v>
                </c:pt>
                <c:pt idx="2360">
                  <c:v>0.78433032941203795</c:v>
                </c:pt>
                <c:pt idx="2361">
                  <c:v>0.78433263204861503</c:v>
                </c:pt>
                <c:pt idx="2362">
                  <c:v>0.78433494209049304</c:v>
                </c:pt>
                <c:pt idx="2363">
                  <c:v>0.78433725953767197</c:v>
                </c:pt>
                <c:pt idx="2364">
                  <c:v>0.78433958439015095</c:v>
                </c:pt>
                <c:pt idx="2365">
                  <c:v>0.78434191664792996</c:v>
                </c:pt>
                <c:pt idx="2366">
                  <c:v>0.78434425631101001</c:v>
                </c:pt>
                <c:pt idx="2367">
                  <c:v>0.78434895608816302</c:v>
                </c:pt>
                <c:pt idx="2368">
                  <c:v>0.78435131108948897</c:v>
                </c:pt>
                <c:pt idx="2369">
                  <c:v>0.78435367120356203</c:v>
                </c:pt>
                <c:pt idx="2370">
                  <c:v>0.78435603643038498</c:v>
                </c:pt>
                <c:pt idx="2371">
                  <c:v>0.78435840676995605</c:v>
                </c:pt>
                <c:pt idx="2372">
                  <c:v>0.78436078222227501</c:v>
                </c:pt>
                <c:pt idx="2373">
                  <c:v>0.78436316278734297</c:v>
                </c:pt>
                <c:pt idx="2374">
                  <c:v>0.78436554846515905</c:v>
                </c:pt>
                <c:pt idx="2375">
                  <c:v>0.78436793925572401</c:v>
                </c:pt>
                <c:pt idx="2376">
                  <c:v>0.78437033515903698</c:v>
                </c:pt>
                <c:pt idx="2377">
                  <c:v>0.78437273617509895</c:v>
                </c:pt>
                <c:pt idx="2378">
                  <c:v>0.78437514230390903</c:v>
                </c:pt>
                <c:pt idx="2379">
                  <c:v>0.78437755354546801</c:v>
                </c:pt>
                <c:pt idx="2380">
                  <c:v>0.78437996989977599</c:v>
                </c:pt>
                <c:pt idx="2381">
                  <c:v>0.78438239136683197</c:v>
                </c:pt>
                <c:pt idx="2382">
                  <c:v>0.78438481794663595</c:v>
                </c:pt>
                <c:pt idx="2383">
                  <c:v>0.78438724963918904</c:v>
                </c:pt>
                <c:pt idx="2384">
                  <c:v>0.78438968644449003</c:v>
                </c:pt>
                <c:pt idx="2385">
                  <c:v>0.78439212836254002</c:v>
                </c:pt>
                <c:pt idx="2386">
                  <c:v>0.78439702432767</c:v>
                </c:pt>
                <c:pt idx="2387">
                  <c:v>0.78439947534249199</c:v>
                </c:pt>
                <c:pt idx="2388">
                  <c:v>0.78440192938957098</c:v>
                </c:pt>
                <c:pt idx="2389">
                  <c:v>0.78440438646890798</c:v>
                </c:pt>
                <c:pt idx="2390">
                  <c:v>0.78440684658050297</c:v>
                </c:pt>
                <c:pt idx="2391">
                  <c:v>0.78440930972435496</c:v>
                </c:pt>
                <c:pt idx="2392">
                  <c:v>0.78441177590046396</c:v>
                </c:pt>
                <c:pt idx="2393">
                  <c:v>0.78441424510883095</c:v>
                </c:pt>
                <c:pt idx="2394">
                  <c:v>0.78441671734945495</c:v>
                </c:pt>
                <c:pt idx="2395">
                  <c:v>0.78441919262233595</c:v>
                </c:pt>
                <c:pt idx="2396">
                  <c:v>0.78442167092747495</c:v>
                </c:pt>
                <c:pt idx="2397">
                  <c:v>0.78442415226487106</c:v>
                </c:pt>
                <c:pt idx="2398">
                  <c:v>0.78442663663452505</c:v>
                </c:pt>
                <c:pt idx="2399">
                  <c:v>0.78442912403643605</c:v>
                </c:pt>
                <c:pt idx="2400">
                  <c:v>0.78443161447060505</c:v>
                </c:pt>
                <c:pt idx="2401">
                  <c:v>0.78443410793703106</c:v>
                </c:pt>
                <c:pt idx="2402">
                  <c:v>0.78443660443571495</c:v>
                </c:pt>
                <c:pt idx="2403">
                  <c:v>0.78443910396665495</c:v>
                </c:pt>
                <c:pt idx="2404">
                  <c:v>0.78444160652985395</c:v>
                </c:pt>
                <c:pt idx="2405">
                  <c:v>0.78444661631052803</c:v>
                </c:pt>
                <c:pt idx="2406">
                  <c:v>0.78444912236443598</c:v>
                </c:pt>
                <c:pt idx="2407">
                  <c:v>0.78445162958191195</c:v>
                </c:pt>
                <c:pt idx="2408">
                  <c:v>0.78445413796295804</c:v>
                </c:pt>
                <c:pt idx="2409">
                  <c:v>0.78445664750757405</c:v>
                </c:pt>
                <c:pt idx="2410">
                  <c:v>0.78445915821575996</c:v>
                </c:pt>
                <c:pt idx="2411">
                  <c:v>0.784461670087515</c:v>
                </c:pt>
                <c:pt idx="2412">
                  <c:v>0.78446418312283905</c:v>
                </c:pt>
                <c:pt idx="2413">
                  <c:v>0.78446669732173402</c:v>
                </c:pt>
                <c:pt idx="2414">
                  <c:v>0.784469212684198</c:v>
                </c:pt>
                <c:pt idx="2415">
                  <c:v>0.78447172921023101</c:v>
                </c:pt>
                <c:pt idx="2416">
                  <c:v>0.78447424689983403</c:v>
                </c:pt>
                <c:pt idx="2417">
                  <c:v>0.78447676575300695</c:v>
                </c:pt>
                <c:pt idx="2418">
                  <c:v>0.78447928576974901</c:v>
                </c:pt>
                <c:pt idx="2419">
                  <c:v>0.78448180695006098</c:v>
                </c:pt>
                <c:pt idx="2420">
                  <c:v>0.78448432929394196</c:v>
                </c:pt>
                <c:pt idx="2421">
                  <c:v>0.78448685280139296</c:v>
                </c:pt>
                <c:pt idx="2422">
                  <c:v>0.78448937747241398</c:v>
                </c:pt>
                <c:pt idx="2423">
                  <c:v>0.78449190330700402</c:v>
                </c:pt>
                <c:pt idx="2424">
                  <c:v>0.78449695299181499</c:v>
                </c:pt>
                <c:pt idx="2425">
                  <c:v>0.78449947733812897</c:v>
                </c:pt>
                <c:pt idx="2426">
                  <c:v>0.78450200118835001</c:v>
                </c:pt>
                <c:pt idx="2427">
                  <c:v>0.78450452454247799</c:v>
                </c:pt>
                <c:pt idx="2428">
                  <c:v>0.78450704740051402</c:v>
                </c:pt>
                <c:pt idx="2429">
                  <c:v>0.784509569762458</c:v>
                </c:pt>
                <c:pt idx="2430">
                  <c:v>0.78451209162831004</c:v>
                </c:pt>
                <c:pt idx="2431">
                  <c:v>0.78451461299806902</c:v>
                </c:pt>
                <c:pt idx="2432">
                  <c:v>0.78451713387173605</c:v>
                </c:pt>
                <c:pt idx="2433">
                  <c:v>0.78451965424931103</c:v>
                </c:pt>
                <c:pt idx="2434">
                  <c:v>0.78452217413079395</c:v>
                </c:pt>
                <c:pt idx="2435">
                  <c:v>0.78452469351618404</c:v>
                </c:pt>
                <c:pt idx="2436">
                  <c:v>0.78452721240548096</c:v>
                </c:pt>
                <c:pt idx="2437">
                  <c:v>0.78452973079868704</c:v>
                </c:pt>
                <c:pt idx="2438">
                  <c:v>0.78453224869579996</c:v>
                </c:pt>
                <c:pt idx="2439">
                  <c:v>0.78453476609682005</c:v>
                </c:pt>
                <c:pt idx="2440">
                  <c:v>0.78453728300174896</c:v>
                </c:pt>
                <c:pt idx="2441">
                  <c:v>0.78453979941058505</c:v>
                </c:pt>
                <c:pt idx="2442">
                  <c:v>0.78454231532332896</c:v>
                </c:pt>
                <c:pt idx="2443">
                  <c:v>0.78454733934205101</c:v>
                </c:pt>
                <c:pt idx="2444">
                  <c:v>0.78454984939972106</c:v>
                </c:pt>
                <c:pt idx="2445">
                  <c:v>0.78455235750569996</c:v>
                </c:pt>
                <c:pt idx="2446">
                  <c:v>0.78455486365998695</c:v>
                </c:pt>
                <c:pt idx="2447">
                  <c:v>0.78455736786258401</c:v>
                </c:pt>
                <c:pt idx="2448">
                  <c:v>0.78455987011348804</c:v>
                </c:pt>
                <c:pt idx="2449">
                  <c:v>0.78456237041270205</c:v>
                </c:pt>
                <c:pt idx="2450">
                  <c:v>0.78456486876022402</c:v>
                </c:pt>
                <c:pt idx="2451">
                  <c:v>0.78456736515605496</c:v>
                </c:pt>
                <c:pt idx="2452">
                  <c:v>0.78456985960019499</c:v>
                </c:pt>
                <c:pt idx="2453">
                  <c:v>0.78457235209264298</c:v>
                </c:pt>
                <c:pt idx="2454">
                  <c:v>0.78457484263340105</c:v>
                </c:pt>
                <c:pt idx="2455">
                  <c:v>0.78457733122246698</c:v>
                </c:pt>
                <c:pt idx="2456">
                  <c:v>0.78457981785984099</c:v>
                </c:pt>
                <c:pt idx="2457">
                  <c:v>0.78458230254552497</c:v>
                </c:pt>
                <c:pt idx="2458">
                  <c:v>0.78458478527951703</c:v>
                </c:pt>
                <c:pt idx="2459">
                  <c:v>0.78458726606181695</c:v>
                </c:pt>
                <c:pt idx="2460">
                  <c:v>0.78458974489242705</c:v>
                </c:pt>
                <c:pt idx="2461">
                  <c:v>0.78459222177134502</c:v>
                </c:pt>
                <c:pt idx="2462">
                  <c:v>0.78459716268896096</c:v>
                </c:pt>
                <c:pt idx="2463">
                  <c:v>0.78459962993771404</c:v>
                </c:pt>
                <c:pt idx="2464">
                  <c:v>0.78460209397641201</c:v>
                </c:pt>
                <c:pt idx="2465">
                  <c:v>0.78460455480505398</c:v>
                </c:pt>
                <c:pt idx="2466">
                  <c:v>0.78460701242364195</c:v>
                </c:pt>
                <c:pt idx="2467">
                  <c:v>0.78460946683217403</c:v>
                </c:pt>
                <c:pt idx="2468">
                  <c:v>0.784611918030651</c:v>
                </c:pt>
                <c:pt idx="2469">
                  <c:v>0.78461436601907297</c:v>
                </c:pt>
                <c:pt idx="2470">
                  <c:v>0.78461681079743995</c:v>
                </c:pt>
                <c:pt idx="2471">
                  <c:v>0.78461925236575103</c:v>
                </c:pt>
                <c:pt idx="2472">
                  <c:v>0.784621690724008</c:v>
                </c:pt>
                <c:pt idx="2473">
                  <c:v>0.78462412587220898</c:v>
                </c:pt>
                <c:pt idx="2474">
                  <c:v>0.78462655781035495</c:v>
                </c:pt>
                <c:pt idx="2475">
                  <c:v>0.78462898653844604</c:v>
                </c:pt>
                <c:pt idx="2476">
                  <c:v>0.78463141205648201</c:v>
                </c:pt>
                <c:pt idx="2477">
                  <c:v>0.78463383436446299</c:v>
                </c:pt>
                <c:pt idx="2478">
                  <c:v>0.78463625346238897</c:v>
                </c:pt>
                <c:pt idx="2479">
                  <c:v>0.78463866935025905</c:v>
                </c:pt>
                <c:pt idx="2480">
                  <c:v>0.78464108202807503</c:v>
                </c:pt>
                <c:pt idx="2481">
                  <c:v>0.78464589026541798</c:v>
                </c:pt>
                <c:pt idx="2482">
                  <c:v>0.78464829010451698</c:v>
                </c:pt>
                <c:pt idx="2483">
                  <c:v>0.78465068566404494</c:v>
                </c:pt>
                <c:pt idx="2484">
                  <c:v>0.78465307694400099</c:v>
                </c:pt>
                <c:pt idx="2485">
                  <c:v>0.78465546394438501</c:v>
                </c:pt>
                <c:pt idx="2486">
                  <c:v>0.784657846665196</c:v>
                </c:pt>
                <c:pt idx="2487">
                  <c:v>0.78466022510643596</c:v>
                </c:pt>
                <c:pt idx="2488">
                  <c:v>0.784662599268104</c:v>
                </c:pt>
                <c:pt idx="2489">
                  <c:v>0.78466496915020101</c:v>
                </c:pt>
                <c:pt idx="2490">
                  <c:v>0.78466733475272499</c:v>
                </c:pt>
                <c:pt idx="2491">
                  <c:v>0.78466969607567705</c:v>
                </c:pt>
                <c:pt idx="2492">
                  <c:v>0.78467205311905697</c:v>
                </c:pt>
                <c:pt idx="2493">
                  <c:v>0.78467440588286597</c:v>
                </c:pt>
                <c:pt idx="2494">
                  <c:v>0.78467675436710205</c:v>
                </c:pt>
                <c:pt idx="2495">
                  <c:v>0.78467909857176699</c:v>
                </c:pt>
                <c:pt idx="2496">
                  <c:v>0.78468143849686001</c:v>
                </c:pt>
                <c:pt idx="2497">
                  <c:v>0.78468377414238</c:v>
                </c:pt>
                <c:pt idx="2498">
                  <c:v>0.78468610550832896</c:v>
                </c:pt>
                <c:pt idx="2499">
                  <c:v>0.784688432594706</c:v>
                </c:pt>
                <c:pt idx="2500">
                  <c:v>0.78469306608785006</c:v>
                </c:pt>
                <c:pt idx="2501">
                  <c:v>0.78469537766451902</c:v>
                </c:pt>
                <c:pt idx="2502">
                  <c:v>0.78469768407128604</c:v>
                </c:pt>
                <c:pt idx="2503">
                  <c:v>0.78469998530814999</c:v>
                </c:pt>
                <c:pt idx="2504">
                  <c:v>0.784702281375112</c:v>
                </c:pt>
                <c:pt idx="2505">
                  <c:v>0.78470457227217105</c:v>
                </c:pt>
                <c:pt idx="2506">
                  <c:v>0.78470685799932804</c:v>
                </c:pt>
                <c:pt idx="2507">
                  <c:v>0.78470913855658198</c:v>
                </c:pt>
                <c:pt idx="2508">
                  <c:v>0.78471141394393396</c:v>
                </c:pt>
                <c:pt idx="2509">
                  <c:v>0.78471368416138298</c:v>
                </c:pt>
                <c:pt idx="2510">
                  <c:v>0.78471594920892895</c:v>
                </c:pt>
                <c:pt idx="2511">
                  <c:v>0.78471820908657297</c:v>
                </c:pt>
                <c:pt idx="2512">
                  <c:v>0.78472046379431404</c:v>
                </c:pt>
                <c:pt idx="2513">
                  <c:v>0.78472271333215304</c:v>
                </c:pt>
                <c:pt idx="2514">
                  <c:v>0.78472495770008999</c:v>
                </c:pt>
                <c:pt idx="2515">
                  <c:v>0.78472719689812398</c:v>
                </c:pt>
                <c:pt idx="2516">
                  <c:v>0.78472943092625502</c:v>
                </c:pt>
                <c:pt idx="2517">
                  <c:v>0.784731659784484</c:v>
                </c:pt>
                <c:pt idx="2518">
                  <c:v>0.78473388347281003</c:v>
                </c:pt>
                <c:pt idx="2519">
                  <c:v>0.78473830728261196</c:v>
                </c:pt>
                <c:pt idx="2520">
                  <c:v>0.78474051329580097</c:v>
                </c:pt>
                <c:pt idx="2521">
                  <c:v>0.78474271341727697</c:v>
                </c:pt>
                <c:pt idx="2522">
                  <c:v>0.78474490764703997</c:v>
                </c:pt>
                <c:pt idx="2523">
                  <c:v>0.78474709598509096</c:v>
                </c:pt>
                <c:pt idx="2524">
                  <c:v>0.78474927843142905</c:v>
                </c:pt>
                <c:pt idx="2525">
                  <c:v>0.78475145498605503</c:v>
                </c:pt>
                <c:pt idx="2526">
                  <c:v>0.784753625648969</c:v>
                </c:pt>
                <c:pt idx="2527">
                  <c:v>0.78475579042016896</c:v>
                </c:pt>
                <c:pt idx="2528">
                  <c:v>0.78475794929965703</c:v>
                </c:pt>
                <c:pt idx="2529">
                  <c:v>0.78476010228743298</c:v>
                </c:pt>
                <c:pt idx="2530">
                  <c:v>0.78476224938349604</c:v>
                </c:pt>
                <c:pt idx="2531">
                  <c:v>0.78476439058784697</c:v>
                </c:pt>
                <c:pt idx="2532">
                  <c:v>0.78476652590048501</c:v>
                </c:pt>
                <c:pt idx="2533">
                  <c:v>0.78476865532141005</c:v>
                </c:pt>
                <c:pt idx="2534">
                  <c:v>0.78477077885062296</c:v>
                </c:pt>
                <c:pt idx="2535">
                  <c:v>0.78477289648812298</c:v>
                </c:pt>
                <c:pt idx="2536">
                  <c:v>0.784775008233911</c:v>
                </c:pt>
                <c:pt idx="2537">
                  <c:v>0.78477711408798601</c:v>
                </c:pt>
                <c:pt idx="2538">
                  <c:v>0.78478129997044099</c:v>
                </c:pt>
                <c:pt idx="2539">
                  <c:v>0.78478338645524504</c:v>
                </c:pt>
                <c:pt idx="2540">
                  <c:v>0.78478546648362502</c:v>
                </c:pt>
                <c:pt idx="2541">
                  <c:v>0.78478754005558105</c:v>
                </c:pt>
                <c:pt idx="2542">
                  <c:v>0.78478960717111301</c:v>
                </c:pt>
                <c:pt idx="2543">
                  <c:v>0.78479166783022203</c:v>
                </c:pt>
                <c:pt idx="2544">
                  <c:v>0.78479372203290598</c:v>
                </c:pt>
                <c:pt idx="2545">
                  <c:v>0.78479576977916699</c:v>
                </c:pt>
                <c:pt idx="2546">
                  <c:v>0.78479781106900404</c:v>
                </c:pt>
                <c:pt idx="2547">
                  <c:v>0.78479984590241703</c:v>
                </c:pt>
                <c:pt idx="2548">
                  <c:v>0.78480187427940595</c:v>
                </c:pt>
                <c:pt idx="2549">
                  <c:v>0.78480389619997104</c:v>
                </c:pt>
                <c:pt idx="2550">
                  <c:v>0.78480591166411295</c:v>
                </c:pt>
                <c:pt idx="2551">
                  <c:v>0.78480792067183003</c:v>
                </c:pt>
                <c:pt idx="2552">
                  <c:v>0.78480992322312404</c:v>
                </c:pt>
                <c:pt idx="2553">
                  <c:v>0.78481191931799399</c:v>
                </c:pt>
                <c:pt idx="2554">
                  <c:v>0.78481390895643999</c:v>
                </c:pt>
                <c:pt idx="2555">
                  <c:v>0.78481589213846203</c:v>
                </c:pt>
                <c:pt idx="2556">
                  <c:v>0.78481786886406102</c:v>
                </c:pt>
                <c:pt idx="2557">
                  <c:v>0.78482179481130998</c:v>
                </c:pt>
                <c:pt idx="2558">
                  <c:v>0.78482375090894896</c:v>
                </c:pt>
                <c:pt idx="2559">
                  <c:v>0.78482570013060005</c:v>
                </c:pt>
                <c:pt idx="2560">
                  <c:v>0.78482764247626402</c:v>
                </c:pt>
                <c:pt idx="2561">
                  <c:v>0.78482957794594199</c:v>
                </c:pt>
                <c:pt idx="2562">
                  <c:v>0.78483150653963296</c:v>
                </c:pt>
                <c:pt idx="2563">
                  <c:v>0.78483342825733704</c:v>
                </c:pt>
                <c:pt idx="2564">
                  <c:v>0.78483534309905501</c:v>
                </c:pt>
                <c:pt idx="2565">
                  <c:v>0.78483725106478497</c:v>
                </c:pt>
                <c:pt idx="2566">
                  <c:v>0.78483915215452904</c:v>
                </c:pt>
                <c:pt idx="2567">
                  <c:v>0.784841046368286</c:v>
                </c:pt>
                <c:pt idx="2568">
                  <c:v>0.78484293370605696</c:v>
                </c:pt>
                <c:pt idx="2569">
                  <c:v>0.78484481416784002</c:v>
                </c:pt>
                <c:pt idx="2570">
                  <c:v>0.78484668775363697</c:v>
                </c:pt>
                <c:pt idx="2571">
                  <c:v>0.78484855446344604</c:v>
                </c:pt>
                <c:pt idx="2572">
                  <c:v>0.78485041429726898</c:v>
                </c:pt>
                <c:pt idx="2573">
                  <c:v>0.78485226725510604</c:v>
                </c:pt>
                <c:pt idx="2574">
                  <c:v>0.78485411333695498</c:v>
                </c:pt>
                <c:pt idx="2575">
                  <c:v>0.78485595254281804</c:v>
                </c:pt>
                <c:pt idx="2576">
                  <c:v>0.78485960230384999</c:v>
                </c:pt>
                <c:pt idx="2577">
                  <c:v>0.78486142002169301</c:v>
                </c:pt>
                <c:pt idx="2578">
                  <c:v>0.78486323057686302</c:v>
                </c:pt>
                <c:pt idx="2579">
                  <c:v>0.78486503396935903</c:v>
                </c:pt>
                <c:pt idx="2580">
                  <c:v>0.78486683019918302</c:v>
                </c:pt>
                <c:pt idx="2581">
                  <c:v>0.784868619266332</c:v>
                </c:pt>
                <c:pt idx="2582">
                  <c:v>0.78487040117080897</c:v>
                </c:pt>
                <c:pt idx="2583">
                  <c:v>0.78487217591261205</c:v>
                </c:pt>
                <c:pt idx="2584">
                  <c:v>0.784873943491743</c:v>
                </c:pt>
                <c:pt idx="2585">
                  <c:v>0.78487570390819905</c:v>
                </c:pt>
                <c:pt idx="2586">
                  <c:v>0.78487745716198298</c:v>
                </c:pt>
                <c:pt idx="2587">
                  <c:v>0.78487920325309302</c:v>
                </c:pt>
                <c:pt idx="2588">
                  <c:v>0.78488094218153004</c:v>
                </c:pt>
                <c:pt idx="2589">
                  <c:v>0.78488267394729405</c:v>
                </c:pt>
                <c:pt idx="2590">
                  <c:v>0.78488439855038505</c:v>
                </c:pt>
                <c:pt idx="2591">
                  <c:v>0.78488611599080205</c:v>
                </c:pt>
                <c:pt idx="2592">
                  <c:v>0.78488782626854603</c:v>
                </c:pt>
                <c:pt idx="2593">
                  <c:v>0.784889529383617</c:v>
                </c:pt>
                <c:pt idx="2594">
                  <c:v>0.78489122533601396</c:v>
                </c:pt>
                <c:pt idx="2595">
                  <c:v>0.78489458792524702</c:v>
                </c:pt>
                <c:pt idx="2596">
                  <c:v>0.78489626189097295</c:v>
                </c:pt>
                <c:pt idx="2597">
                  <c:v>0.78489792852780804</c:v>
                </c:pt>
                <c:pt idx="2598">
                  <c:v>0.78489958783575298</c:v>
                </c:pt>
                <c:pt idx="2599">
                  <c:v>0.78490123981480697</c:v>
                </c:pt>
                <c:pt idx="2600">
                  <c:v>0.78490288446497103</c:v>
                </c:pt>
                <c:pt idx="2601">
                  <c:v>0.78490452178624404</c:v>
                </c:pt>
                <c:pt idx="2602">
                  <c:v>0.78490615177862599</c:v>
                </c:pt>
                <c:pt idx="2603">
                  <c:v>0.78490777444211901</c:v>
                </c:pt>
                <c:pt idx="2604">
                  <c:v>0.78490938977671998</c:v>
                </c:pt>
                <c:pt idx="2605">
                  <c:v>0.78491099778243101</c:v>
                </c:pt>
                <c:pt idx="2606">
                  <c:v>0.78491259845925199</c:v>
                </c:pt>
                <c:pt idx="2607">
                  <c:v>0.78491419180718203</c:v>
                </c:pt>
                <c:pt idx="2608">
                  <c:v>0.78491577782622102</c:v>
                </c:pt>
                <c:pt idx="2609">
                  <c:v>0.78491735651636996</c:v>
                </c:pt>
                <c:pt idx="2610">
                  <c:v>0.78491892787762796</c:v>
                </c:pt>
                <c:pt idx="2611">
                  <c:v>0.78492049190999602</c:v>
                </c:pt>
                <c:pt idx="2612">
                  <c:v>0.78492204861347303</c:v>
                </c:pt>
                <c:pt idx="2613">
                  <c:v>0.78492359798806</c:v>
                </c:pt>
                <c:pt idx="2614">
                  <c:v>0.78492666718917103</c:v>
                </c:pt>
                <c:pt idx="2615">
                  <c:v>0.784928194402711</c:v>
                </c:pt>
                <c:pt idx="2616">
                  <c:v>0.78492971422923496</c:v>
                </c:pt>
                <c:pt idx="2617">
                  <c:v>0.78493122666874304</c:v>
                </c:pt>
                <c:pt idx="2618">
                  <c:v>0.78493273172123601</c:v>
                </c:pt>
                <c:pt idx="2619">
                  <c:v>0.78493422938671298</c:v>
                </c:pt>
                <c:pt idx="2620">
                  <c:v>0.78493571966517495</c:v>
                </c:pt>
                <c:pt idx="2621">
                  <c:v>0.78493720255662103</c:v>
                </c:pt>
                <c:pt idx="2622">
                  <c:v>0.784938678061051</c:v>
                </c:pt>
                <c:pt idx="2623">
                  <c:v>0.78494014617846497</c:v>
                </c:pt>
                <c:pt idx="2624">
                  <c:v>0.78494160690886405</c:v>
                </c:pt>
                <c:pt idx="2625">
                  <c:v>0.78494306025224803</c:v>
                </c:pt>
                <c:pt idx="2626">
                  <c:v>0.784944506208615</c:v>
                </c:pt>
                <c:pt idx="2627">
                  <c:v>0.78494594477796698</c:v>
                </c:pt>
                <c:pt idx="2628">
                  <c:v>0.78494737596030395</c:v>
                </c:pt>
                <c:pt idx="2629">
                  <c:v>0.78494879975562404</c:v>
                </c:pt>
                <c:pt idx="2630">
                  <c:v>0.78495021616392902</c:v>
                </c:pt>
                <c:pt idx="2631">
                  <c:v>0.78495162518521799</c:v>
                </c:pt>
                <c:pt idx="2632">
                  <c:v>0.78495302681949197</c:v>
                </c:pt>
                <c:pt idx="2633">
                  <c:v>0.78495580069103998</c:v>
                </c:pt>
                <c:pt idx="2634">
                  <c:v>0.784957180277563</c:v>
                </c:pt>
                <c:pt idx="2635">
                  <c:v>0.78495855251483704</c:v>
                </c:pt>
                <c:pt idx="2636">
                  <c:v>0.78495991740285997</c:v>
                </c:pt>
                <c:pt idx="2637">
                  <c:v>0.78496127494163404</c:v>
                </c:pt>
                <c:pt idx="2638">
                  <c:v>0.784962625131157</c:v>
                </c:pt>
                <c:pt idx="2639">
                  <c:v>0.78496396797143098</c:v>
                </c:pt>
                <c:pt idx="2640">
                  <c:v>0.78496530346245397</c:v>
                </c:pt>
                <c:pt idx="2641">
                  <c:v>0.78496663160422797</c:v>
                </c:pt>
                <c:pt idx="2642">
                  <c:v>0.78496795239675099</c:v>
                </c:pt>
                <c:pt idx="2643">
                  <c:v>0.78496926584002502</c:v>
                </c:pt>
                <c:pt idx="2644">
                  <c:v>0.78497057193404796</c:v>
                </c:pt>
                <c:pt idx="2645">
                  <c:v>0.78497187067882102</c:v>
                </c:pt>
                <c:pt idx="2646">
                  <c:v>0.78497316207434498</c:v>
                </c:pt>
                <c:pt idx="2647">
                  <c:v>0.78497444612061795</c:v>
                </c:pt>
                <c:pt idx="2648">
                  <c:v>0.78497572281764105</c:v>
                </c:pt>
                <c:pt idx="2649">
                  <c:v>0.78497699216541506</c:v>
                </c:pt>
                <c:pt idx="2650">
                  <c:v>0.78497825416393796</c:v>
                </c:pt>
                <c:pt idx="2651">
                  <c:v>0.78497950881321099</c:v>
                </c:pt>
                <c:pt idx="2652">
                  <c:v>0.78498198920178297</c:v>
                </c:pt>
                <c:pt idx="2653">
                  <c:v>0.78498322216857597</c:v>
                </c:pt>
                <c:pt idx="2654">
                  <c:v>0.78498444790787503</c:v>
                </c:pt>
                <c:pt idx="2655">
                  <c:v>0.78498566641968104</c:v>
                </c:pt>
                <c:pt idx="2656">
                  <c:v>0.784986877703994</c:v>
                </c:pt>
                <c:pt idx="2657">
                  <c:v>0.78498808176081203</c:v>
                </c:pt>
                <c:pt idx="2658">
                  <c:v>0.78498927859013801</c:v>
                </c:pt>
                <c:pt idx="2659">
                  <c:v>0.78499046819197005</c:v>
                </c:pt>
                <c:pt idx="2660">
                  <c:v>0.78499165056630804</c:v>
                </c:pt>
                <c:pt idx="2661">
                  <c:v>0.78499282571315299</c:v>
                </c:pt>
                <c:pt idx="2662">
                  <c:v>0.78499399363250499</c:v>
                </c:pt>
                <c:pt idx="2663">
                  <c:v>0.78499515432436295</c:v>
                </c:pt>
                <c:pt idx="2664">
                  <c:v>0.78499630778872698</c:v>
                </c:pt>
                <c:pt idx="2665">
                  <c:v>0.78499745402559795</c:v>
                </c:pt>
                <c:pt idx="2666">
                  <c:v>0.78499859303497599</c:v>
                </c:pt>
                <c:pt idx="2667">
                  <c:v>0.78499972481685998</c:v>
                </c:pt>
                <c:pt idx="2668">
                  <c:v>0.78500084937125003</c:v>
                </c:pt>
                <c:pt idx="2669">
                  <c:v>0.78500196669814704</c:v>
                </c:pt>
                <c:pt idx="2670">
                  <c:v>0.78500307679755099</c:v>
                </c:pt>
                <c:pt idx="2671">
                  <c:v>0.78500526886341104</c:v>
                </c:pt>
                <c:pt idx="2672">
                  <c:v>0.78500635786310402</c:v>
                </c:pt>
                <c:pt idx="2673">
                  <c:v>0.78500743982956001</c:v>
                </c:pt>
                <c:pt idx="2674">
                  <c:v>0.785008514762779</c:v>
                </c:pt>
                <c:pt idx="2675">
                  <c:v>0.785009582662761</c:v>
                </c:pt>
                <c:pt idx="2676">
                  <c:v>0.785010643529506</c:v>
                </c:pt>
                <c:pt idx="2677">
                  <c:v>0.78501169736301402</c:v>
                </c:pt>
                <c:pt idx="2678">
                  <c:v>0.78501274416328604</c:v>
                </c:pt>
                <c:pt idx="2679">
                  <c:v>0.78501378393031995</c:v>
                </c:pt>
                <c:pt idx="2680">
                  <c:v>0.78501481666411799</c:v>
                </c:pt>
                <c:pt idx="2681">
                  <c:v>0.78501584236467803</c:v>
                </c:pt>
                <c:pt idx="2682">
                  <c:v>0.78501686103200197</c:v>
                </c:pt>
                <c:pt idx="2683">
                  <c:v>0.78501787266608902</c:v>
                </c:pt>
                <c:pt idx="2684">
                  <c:v>0.78501887726693897</c:v>
                </c:pt>
                <c:pt idx="2685">
                  <c:v>0.78501987483455204</c:v>
                </c:pt>
                <c:pt idx="2686">
                  <c:v>0.78502086536892801</c:v>
                </c:pt>
                <c:pt idx="2687">
                  <c:v>0.78502184887006698</c:v>
                </c:pt>
                <c:pt idx="2688">
                  <c:v>0.78502282533796897</c:v>
                </c:pt>
                <c:pt idx="2689">
                  <c:v>0.78502379477263395</c:v>
                </c:pt>
                <c:pt idx="2690">
                  <c:v>0.78502570653207404</c:v>
                </c:pt>
                <c:pt idx="2691">
                  <c:v>0.78502665563432095</c:v>
                </c:pt>
                <c:pt idx="2692">
                  <c:v>0.78502759795909505</c:v>
                </c:pt>
                <c:pt idx="2693">
                  <c:v>0.78502853350639601</c:v>
                </c:pt>
                <c:pt idx="2694">
                  <c:v>0.78502946227622405</c:v>
                </c:pt>
                <c:pt idx="2695">
                  <c:v>0.78503038426857996</c:v>
                </c:pt>
                <c:pt idx="2696">
                  <c:v>0.78503129948346295</c:v>
                </c:pt>
                <c:pt idx="2697">
                  <c:v>0.78503220792087303</c:v>
                </c:pt>
                <c:pt idx="2698">
                  <c:v>0.78503310958080996</c:v>
                </c:pt>
                <c:pt idx="2699">
                  <c:v>0.78503400446327498</c:v>
                </c:pt>
                <c:pt idx="2700">
                  <c:v>0.78503489256826697</c:v>
                </c:pt>
                <c:pt idx="2701">
                  <c:v>0.78503577389578505</c:v>
                </c:pt>
                <c:pt idx="2702">
                  <c:v>0.78503664844583099</c:v>
                </c:pt>
                <c:pt idx="2703">
                  <c:v>0.78503751621840501</c:v>
                </c:pt>
                <c:pt idx="2704">
                  <c:v>0.785038377213505</c:v>
                </c:pt>
                <c:pt idx="2705">
                  <c:v>0.78503923143113297</c:v>
                </c:pt>
                <c:pt idx="2706">
                  <c:v>0.78504007887128802</c:v>
                </c:pt>
                <c:pt idx="2707">
                  <c:v>0.78504091953397004</c:v>
                </c:pt>
                <c:pt idx="2708">
                  <c:v>0.78504175341917903</c:v>
                </c:pt>
                <c:pt idx="2709">
                  <c:v>0.78504339530710798</c:v>
                </c:pt>
                <c:pt idx="2710">
                  <c:v>0.78504420978045097</c:v>
                </c:pt>
                <c:pt idx="2711">
                  <c:v>0.78504501778317104</c:v>
                </c:pt>
                <c:pt idx="2712">
                  <c:v>0.78504581931526896</c:v>
                </c:pt>
                <c:pt idx="2713">
                  <c:v>0.78504661437674494</c:v>
                </c:pt>
                <c:pt idx="2714">
                  <c:v>0.78504740296759801</c:v>
                </c:pt>
                <c:pt idx="2715">
                  <c:v>0.78504818508782903</c:v>
                </c:pt>
                <c:pt idx="2716">
                  <c:v>0.78504896073743802</c:v>
                </c:pt>
                <c:pt idx="2717">
                  <c:v>0.78504972991642497</c:v>
                </c:pt>
                <c:pt idx="2718">
                  <c:v>0.78505049262478999</c:v>
                </c:pt>
                <c:pt idx="2719">
                  <c:v>0.78505124886253197</c:v>
                </c:pt>
                <c:pt idx="2720">
                  <c:v>0.78505199862965203</c:v>
                </c:pt>
                <c:pt idx="2721">
                  <c:v>0.78505274192615004</c:v>
                </c:pt>
                <c:pt idx="2722">
                  <c:v>0.78505347875202502</c:v>
                </c:pt>
                <c:pt idx="2723">
                  <c:v>0.78505420910727897</c:v>
                </c:pt>
                <c:pt idx="2724">
                  <c:v>0.78505493299190998</c:v>
                </c:pt>
                <c:pt idx="2725">
                  <c:v>0.78505565040591896</c:v>
                </c:pt>
                <c:pt idx="2726">
                  <c:v>0.78505636134930501</c:v>
                </c:pt>
                <c:pt idx="2727">
                  <c:v>0.78505706582207002</c:v>
                </c:pt>
                <c:pt idx="2728">
                  <c:v>0.78505845027768795</c:v>
                </c:pt>
                <c:pt idx="2729">
                  <c:v>0.78505913638301905</c:v>
                </c:pt>
                <c:pt idx="2730">
                  <c:v>0.78505981636587197</c:v>
                </c:pt>
                <c:pt idx="2731">
                  <c:v>0.78506049022624802</c:v>
                </c:pt>
                <c:pt idx="2732">
                  <c:v>0.78506115796414599</c:v>
                </c:pt>
                <c:pt idx="2733">
                  <c:v>0.785061819579567</c:v>
                </c:pt>
                <c:pt idx="2734">
                  <c:v>0.78506247507250904</c:v>
                </c:pt>
                <c:pt idx="2735">
                  <c:v>0.78506312444297499</c:v>
                </c:pt>
                <c:pt idx="2736">
                  <c:v>0.78506376769096198</c:v>
                </c:pt>
                <c:pt idx="2737">
                  <c:v>0.78506440481647199</c:v>
                </c:pt>
                <c:pt idx="2738">
                  <c:v>0.78506503581950304</c:v>
                </c:pt>
                <c:pt idx="2739">
                  <c:v>0.78506566070005801</c:v>
                </c:pt>
                <c:pt idx="2740">
                  <c:v>0.78506627945813401</c:v>
                </c:pt>
                <c:pt idx="2741">
                  <c:v>0.78506689209373304</c:v>
                </c:pt>
                <c:pt idx="2742">
                  <c:v>0.78506749860685399</c:v>
                </c:pt>
                <c:pt idx="2743">
                  <c:v>0.78506809899749797</c:v>
                </c:pt>
                <c:pt idx="2744">
                  <c:v>0.78506869326566397</c:v>
                </c:pt>
                <c:pt idx="2745">
                  <c:v>0.78506928141135202</c:v>
                </c:pt>
                <c:pt idx="2746">
                  <c:v>0.78506986343456198</c:v>
                </c:pt>
                <c:pt idx="2747">
                  <c:v>0.78507100451234202</c:v>
                </c:pt>
                <c:pt idx="2748">
                  <c:v>0.78507156930907196</c:v>
                </c:pt>
                <c:pt idx="2749">
                  <c:v>0.78507212836364204</c:v>
                </c:pt>
                <c:pt idx="2750">
                  <c:v>0.78507268167605104</c:v>
                </c:pt>
                <c:pt idx="2751">
                  <c:v>0.78507322924630096</c:v>
                </c:pt>
                <c:pt idx="2752">
                  <c:v>0.78507377107439003</c:v>
                </c:pt>
                <c:pt idx="2753">
                  <c:v>0.78507430716032001</c:v>
                </c:pt>
                <c:pt idx="2754">
                  <c:v>0.78507483750408902</c:v>
                </c:pt>
                <c:pt idx="2755">
                  <c:v>0.78507536210569795</c:v>
                </c:pt>
                <c:pt idx="2756">
                  <c:v>0.78507588096514702</c:v>
                </c:pt>
                <c:pt idx="2757">
                  <c:v>0.78507639408243601</c:v>
                </c:pt>
                <c:pt idx="2758">
                  <c:v>0.78507690145756404</c:v>
                </c:pt>
                <c:pt idx="2759">
                  <c:v>0.78507740309053298</c:v>
                </c:pt>
                <c:pt idx="2760">
                  <c:v>0.78507789898134095</c:v>
                </c:pt>
                <c:pt idx="2761">
                  <c:v>0.78507838912998995</c:v>
                </c:pt>
                <c:pt idx="2762">
                  <c:v>0.78507887353647798</c:v>
                </c:pt>
                <c:pt idx="2763">
                  <c:v>0.78507935220080605</c:v>
                </c:pt>
                <c:pt idx="2764">
                  <c:v>0.78507982512297403</c:v>
                </c:pt>
                <c:pt idx="2765">
                  <c:v>0.78508029230298204</c:v>
                </c:pt>
                <c:pt idx="2766">
                  <c:v>0.78508120531063996</c:v>
                </c:pt>
                <c:pt idx="2767">
                  <c:v>0.78508165647637995</c:v>
                </c:pt>
                <c:pt idx="2768">
                  <c:v>0.78508210230403097</c:v>
                </c:pt>
                <c:pt idx="2769">
                  <c:v>0.78508254279359202</c:v>
                </c:pt>
                <c:pt idx="2770">
                  <c:v>0.78508297794506399</c:v>
                </c:pt>
                <c:pt idx="2771">
                  <c:v>0.78508340775844698</c:v>
                </c:pt>
                <c:pt idx="2772">
                  <c:v>0.78508383223374101</c:v>
                </c:pt>
                <c:pt idx="2773">
                  <c:v>0.78508425137094595</c:v>
                </c:pt>
                <c:pt idx="2774">
                  <c:v>0.78508466517006104</c:v>
                </c:pt>
                <c:pt idx="2775">
                  <c:v>0.78508507363108704</c:v>
                </c:pt>
                <c:pt idx="2776">
                  <c:v>0.78508547675402296</c:v>
                </c:pt>
                <c:pt idx="2777">
                  <c:v>0.78508587453887102</c:v>
                </c:pt>
                <c:pt idx="2778">
                  <c:v>0.785086266985629</c:v>
                </c:pt>
                <c:pt idx="2779">
                  <c:v>0.78508665409429801</c:v>
                </c:pt>
                <c:pt idx="2780">
                  <c:v>0.78508703586487705</c:v>
                </c:pt>
                <c:pt idx="2781">
                  <c:v>0.785087412297368</c:v>
                </c:pt>
                <c:pt idx="2782">
                  <c:v>0.78508778339176899</c:v>
                </c:pt>
                <c:pt idx="2783">
                  <c:v>0.785088149148081</c:v>
                </c:pt>
                <c:pt idx="2784">
                  <c:v>0.78508850956630305</c:v>
                </c:pt>
                <c:pt idx="2785">
                  <c:v>0.785089210730885</c:v>
                </c:pt>
                <c:pt idx="2786">
                  <c:v>0.78508955639520905</c:v>
                </c:pt>
                <c:pt idx="2787">
                  <c:v>0.78508989714156796</c:v>
                </c:pt>
                <c:pt idx="2788">
                  <c:v>0.78509023296996105</c:v>
                </c:pt>
                <c:pt idx="2789">
                  <c:v>0.785090563880388</c:v>
                </c:pt>
                <c:pt idx="2790">
                  <c:v>0.78509088987284903</c:v>
                </c:pt>
                <c:pt idx="2791">
                  <c:v>0.78509121094734502</c:v>
                </c:pt>
                <c:pt idx="2792">
                  <c:v>0.78509152710387398</c:v>
                </c:pt>
                <c:pt idx="2793">
                  <c:v>0.78509183834243701</c:v>
                </c:pt>
                <c:pt idx="2794">
                  <c:v>0.78509214466303501</c:v>
                </c:pt>
                <c:pt idx="2795">
                  <c:v>0.78509244606566597</c:v>
                </c:pt>
                <c:pt idx="2796">
                  <c:v>0.78509274255033201</c:v>
                </c:pt>
                <c:pt idx="2797">
                  <c:v>0.78509303411703102</c:v>
                </c:pt>
                <c:pt idx="2798">
                  <c:v>0.78509332076576499</c:v>
                </c:pt>
                <c:pt idx="2799">
                  <c:v>0.78509360249653204</c:v>
                </c:pt>
                <c:pt idx="2800">
                  <c:v>0.78509387930933405</c:v>
                </c:pt>
                <c:pt idx="2801">
                  <c:v>0.78509415120417003</c:v>
                </c:pt>
                <c:pt idx="2802">
                  <c:v>0.78509441818103998</c:v>
                </c:pt>
                <c:pt idx="2803">
                  <c:v>0.785094680239944</c:v>
                </c:pt>
                <c:pt idx="2804">
                  <c:v>0.78509518640269205</c:v>
                </c:pt>
                <c:pt idx="2805">
                  <c:v>0.78509543499529999</c:v>
                </c:pt>
                <c:pt idx="2806">
                  <c:v>0.78509567909914402</c:v>
                </c:pt>
                <c:pt idx="2807">
                  <c:v>0.78509591871422202</c:v>
                </c:pt>
                <c:pt idx="2808">
                  <c:v>0.78509615384053599</c:v>
                </c:pt>
                <c:pt idx="2809">
                  <c:v>0.78509638447808405</c:v>
                </c:pt>
                <c:pt idx="2810">
                  <c:v>0.78509661062686698</c:v>
                </c:pt>
                <c:pt idx="2811">
                  <c:v>0.78509683228688498</c:v>
                </c:pt>
                <c:pt idx="2812">
                  <c:v>0.78509704945813796</c:v>
                </c:pt>
                <c:pt idx="2813">
                  <c:v>0.78509726214062503</c:v>
                </c:pt>
                <c:pt idx="2814">
                  <c:v>0.78509747033434796</c:v>
                </c:pt>
                <c:pt idx="2815">
                  <c:v>0.78509767403930497</c:v>
                </c:pt>
                <c:pt idx="2816">
                  <c:v>0.78509787325549796</c:v>
                </c:pt>
                <c:pt idx="2817">
                  <c:v>0.78509806798292503</c:v>
                </c:pt>
                <c:pt idx="2818">
                  <c:v>0.78509825822158696</c:v>
                </c:pt>
                <c:pt idx="2819">
                  <c:v>0.78509844397148398</c:v>
                </c:pt>
                <c:pt idx="2820">
                  <c:v>0.78509862523261498</c:v>
                </c:pt>
                <c:pt idx="2821">
                  <c:v>0.78509880200498205</c:v>
                </c:pt>
                <c:pt idx="2822">
                  <c:v>0.785098974288584</c:v>
                </c:pt>
                <c:pt idx="2823">
                  <c:v>0.78509930262883199</c:v>
                </c:pt>
                <c:pt idx="2824">
                  <c:v>0.78509946274221698</c:v>
                </c:pt>
                <c:pt idx="2825">
                  <c:v>0.78509961879886403</c:v>
                </c:pt>
                <c:pt idx="2826">
                  <c:v>0.78509977079877202</c:v>
                </c:pt>
                <c:pt idx="2827">
                  <c:v>0.78509991874194196</c:v>
                </c:pt>
                <c:pt idx="2828">
                  <c:v>0.78510006262837295</c:v>
                </c:pt>
                <c:pt idx="2829">
                  <c:v>0.785100202458065</c:v>
                </c:pt>
                <c:pt idx="2830">
                  <c:v>0.78510033823101899</c:v>
                </c:pt>
                <c:pt idx="2831">
                  <c:v>0.78510046994723304</c:v>
                </c:pt>
                <c:pt idx="2832">
                  <c:v>0.78510059760671003</c:v>
                </c:pt>
                <c:pt idx="2833">
                  <c:v>0.78510072120944696</c:v>
                </c:pt>
                <c:pt idx="2834">
                  <c:v>0.78510084075544595</c:v>
                </c:pt>
                <c:pt idx="2835">
                  <c:v>0.78510095624470599</c:v>
                </c:pt>
                <c:pt idx="2836">
                  <c:v>0.78510106767722798</c:v>
                </c:pt>
                <c:pt idx="2837">
                  <c:v>0.78510117505301003</c:v>
                </c:pt>
                <c:pt idx="2838">
                  <c:v>0.78510127837205501</c:v>
                </c:pt>
                <c:pt idx="2839">
                  <c:v>0.78510137763436005</c:v>
                </c:pt>
                <c:pt idx="2840">
                  <c:v>0.78510147283992704</c:v>
                </c:pt>
                <c:pt idx="2841">
                  <c:v>0.78510156398875497</c:v>
                </c:pt>
                <c:pt idx="2842">
                  <c:v>0.78510173177670695</c:v>
                </c:pt>
                <c:pt idx="2843">
                  <c:v>0.78510181204325602</c:v>
                </c:pt>
                <c:pt idx="2844">
                  <c:v>0.78510188868237996</c:v>
                </c:pt>
                <c:pt idx="2845">
                  <c:v>0.78510196169407698</c:v>
                </c:pt>
                <c:pt idx="2846">
                  <c:v>0.78510203107834797</c:v>
                </c:pt>
                <c:pt idx="2847">
                  <c:v>0.78510209683519305</c:v>
                </c:pt>
                <c:pt idx="2848">
                  <c:v>0.785102158964612</c:v>
                </c:pt>
                <c:pt idx="2849">
                  <c:v>0.78510221746660402</c:v>
                </c:pt>
                <c:pt idx="2850">
                  <c:v>0.78510227234117003</c:v>
                </c:pt>
                <c:pt idx="2851">
                  <c:v>0.78510232358831</c:v>
                </c:pt>
                <c:pt idx="2852">
                  <c:v>0.78510237120802395</c:v>
                </c:pt>
                <c:pt idx="2853">
                  <c:v>0.78510241520031199</c:v>
                </c:pt>
                <c:pt idx="2854">
                  <c:v>0.785102455565173</c:v>
                </c:pt>
                <c:pt idx="2855">
                  <c:v>0.78510249230260898</c:v>
                </c:pt>
                <c:pt idx="2856">
                  <c:v>0.78510252541261805</c:v>
                </c:pt>
                <c:pt idx="2857">
                  <c:v>0.78510255489520098</c:v>
                </c:pt>
                <c:pt idx="2858">
                  <c:v>0.78510258075035699</c:v>
                </c:pt>
                <c:pt idx="2859">
                  <c:v>0.78510260297808798</c:v>
                </c:pt>
                <c:pt idx="2860">
                  <c:v>0.78510262157839195</c:v>
                </c:pt>
                <c:pt idx="2861">
                  <c:v>0.78510264595630697</c:v>
                </c:pt>
                <c:pt idx="2862">
                  <c:v>0.78510265493959097</c:v>
                </c:pt>
                <c:pt idx="2863">
                  <c:v>0.78510266071720103</c:v>
                </c:pt>
                <c:pt idx="2864">
                  <c:v>0.78510266328913803</c:v>
                </c:pt>
                <c:pt idx="2865">
                  <c:v>0.78510266265540096</c:v>
                </c:pt>
                <c:pt idx="2866">
                  <c:v>0.78510265881599095</c:v>
                </c:pt>
                <c:pt idx="2867">
                  <c:v>0.78510265177090799</c:v>
                </c:pt>
                <c:pt idx="2868">
                  <c:v>0.78510264152015097</c:v>
                </c:pt>
                <c:pt idx="2869">
                  <c:v>0.78510262806372</c:v>
                </c:pt>
                <c:pt idx="2870">
                  <c:v>0.78510261140161597</c:v>
                </c:pt>
                <c:pt idx="2871">
                  <c:v>0.78510259153383799</c:v>
                </c:pt>
                <c:pt idx="2872">
                  <c:v>0.78510256846038695</c:v>
                </c:pt>
                <c:pt idx="2873">
                  <c:v>0.78510254218126296</c:v>
                </c:pt>
                <c:pt idx="2874">
                  <c:v>0.78510251269646503</c:v>
                </c:pt>
                <c:pt idx="2875">
                  <c:v>0.78510248000599303</c:v>
                </c:pt>
                <c:pt idx="2876">
                  <c:v>0.78510244410984797</c:v>
                </c:pt>
                <c:pt idx="2877">
                  <c:v>0.78510240500802997</c:v>
                </c:pt>
                <c:pt idx="2878">
                  <c:v>0.78510236270053801</c:v>
                </c:pt>
                <c:pt idx="2879">
                  <c:v>0.785102317187372</c:v>
                </c:pt>
                <c:pt idx="2880">
                  <c:v>0.78510221497841404</c:v>
                </c:pt>
                <c:pt idx="2881">
                  <c:v>0.78510216107827702</c:v>
                </c:pt>
                <c:pt idx="2882">
                  <c:v>0.78510210438248396</c:v>
                </c:pt>
                <c:pt idx="2883">
                  <c:v>0.78510204489103397</c:v>
                </c:pt>
                <c:pt idx="2884">
                  <c:v>0.78510198260392705</c:v>
                </c:pt>
                <c:pt idx="2885">
                  <c:v>0.78510191752116298</c:v>
                </c:pt>
                <c:pt idx="2886">
                  <c:v>0.78510184964274199</c:v>
                </c:pt>
                <c:pt idx="2887">
                  <c:v>0.78510177896866495</c:v>
                </c:pt>
                <c:pt idx="2888">
                  <c:v>0.78510170549892999</c:v>
                </c:pt>
                <c:pt idx="2889">
                  <c:v>0.78510162923353799</c:v>
                </c:pt>
                <c:pt idx="2890">
                  <c:v>0.78510155017248895</c:v>
                </c:pt>
                <c:pt idx="2891">
                  <c:v>0.78510146831578398</c:v>
                </c:pt>
                <c:pt idx="2892">
                  <c:v>0.78510138366342097</c:v>
                </c:pt>
                <c:pt idx="2893">
                  <c:v>0.78510129621540103</c:v>
                </c:pt>
                <c:pt idx="2894">
                  <c:v>0.78510120597172495</c:v>
                </c:pt>
                <c:pt idx="2895">
                  <c:v>0.78510111293239204</c:v>
                </c:pt>
                <c:pt idx="2896">
                  <c:v>0.78510101709740099</c:v>
                </c:pt>
                <c:pt idx="2897">
                  <c:v>0.78510091846675401</c:v>
                </c:pt>
                <c:pt idx="2898">
                  <c:v>0.78510081704044998</c:v>
                </c:pt>
                <c:pt idx="2899">
                  <c:v>0.78510060458418895</c:v>
                </c:pt>
                <c:pt idx="2900">
                  <c:v>0.78510049595514597</c:v>
                </c:pt>
                <c:pt idx="2901">
                  <c:v>0.78510038492518897</c:v>
                </c:pt>
                <c:pt idx="2902">
                  <c:v>0.78510027149432005</c:v>
                </c:pt>
                <c:pt idx="2903">
                  <c:v>0.78510015566253699</c:v>
                </c:pt>
                <c:pt idx="2904">
                  <c:v>0.78510003742984102</c:v>
                </c:pt>
                <c:pt idx="2905">
                  <c:v>0.78509991679623203</c:v>
                </c:pt>
                <c:pt idx="2906">
                  <c:v>0.78509979376171002</c:v>
                </c:pt>
                <c:pt idx="2907">
                  <c:v>0.78509966832627498</c:v>
                </c:pt>
                <c:pt idx="2908">
                  <c:v>0.78509954048992703</c:v>
                </c:pt>
                <c:pt idx="2909">
                  <c:v>0.78509941025266505</c:v>
                </c:pt>
                <c:pt idx="2910">
                  <c:v>0.78509927761449105</c:v>
                </c:pt>
                <c:pt idx="2911">
                  <c:v>0.78509914257540303</c:v>
                </c:pt>
                <c:pt idx="2912">
                  <c:v>0.78509900513540198</c:v>
                </c:pt>
                <c:pt idx="2913">
                  <c:v>0.78509886529448802</c:v>
                </c:pt>
                <c:pt idx="2914">
                  <c:v>0.78509872305266104</c:v>
                </c:pt>
                <c:pt idx="2915">
                  <c:v>0.78509857840992103</c:v>
                </c:pt>
                <c:pt idx="2916">
                  <c:v>0.785098431366268</c:v>
                </c:pt>
                <c:pt idx="2917">
                  <c:v>0.78509828192170195</c:v>
                </c:pt>
                <c:pt idx="2918">
                  <c:v>0.78509797493507905</c:v>
                </c:pt>
                <c:pt idx="2919">
                  <c:v>0.78509781941739498</c:v>
                </c:pt>
                <c:pt idx="2920">
                  <c:v>0.78509766187533903</c:v>
                </c:pt>
                <c:pt idx="2921">
                  <c:v>0.78509750230890996</c:v>
                </c:pt>
                <c:pt idx="2922">
                  <c:v>0.78509734071810799</c:v>
                </c:pt>
                <c:pt idx="2923">
                  <c:v>0.78509717710293403</c:v>
                </c:pt>
                <c:pt idx="2924">
                  <c:v>0.78509701146338695</c:v>
                </c:pt>
                <c:pt idx="2925">
                  <c:v>0.78509684379946798</c:v>
                </c:pt>
                <c:pt idx="2926">
                  <c:v>0.78509667411117601</c:v>
                </c:pt>
                <c:pt idx="2927">
                  <c:v>0.78509650239851103</c:v>
                </c:pt>
                <c:pt idx="2928">
                  <c:v>0.78509632866147405</c:v>
                </c:pt>
                <c:pt idx="2929">
                  <c:v>0.78509615290006496</c:v>
                </c:pt>
                <c:pt idx="2930">
                  <c:v>0.78509597511428197</c:v>
                </c:pt>
                <c:pt idx="2931">
                  <c:v>0.78509579530412799</c:v>
                </c:pt>
                <c:pt idx="2932">
                  <c:v>0.7850956134696</c:v>
                </c:pt>
                <c:pt idx="2933">
                  <c:v>0.7850954296107</c:v>
                </c:pt>
                <c:pt idx="2934">
                  <c:v>0.785095243727428</c:v>
                </c:pt>
                <c:pt idx="2935">
                  <c:v>0.78509505581978301</c:v>
                </c:pt>
                <c:pt idx="2936">
                  <c:v>0.785094865887765</c:v>
                </c:pt>
                <c:pt idx="2937">
                  <c:v>0.78509447935014198</c:v>
                </c:pt>
                <c:pt idx="2938">
                  <c:v>0.78509428441293405</c:v>
                </c:pt>
                <c:pt idx="2939">
                  <c:v>0.78509408780732903</c:v>
                </c:pt>
                <c:pt idx="2940">
                  <c:v>0.78509388953332604</c:v>
                </c:pt>
                <c:pt idx="2941">
                  <c:v>0.78509368959092696</c:v>
                </c:pt>
                <c:pt idx="2942">
                  <c:v>0.78509348798013101</c:v>
                </c:pt>
                <c:pt idx="2943">
                  <c:v>0.78509328470093798</c:v>
                </c:pt>
                <c:pt idx="2944">
                  <c:v>0.78509307975334897</c:v>
                </c:pt>
                <c:pt idx="2945">
                  <c:v>0.78509287313736198</c:v>
                </c:pt>
                <c:pt idx="2946">
                  <c:v>0.78509266485297802</c:v>
                </c:pt>
                <c:pt idx="2947">
                  <c:v>0.78509245490019797</c:v>
                </c:pt>
                <c:pt idx="2948">
                  <c:v>0.78509224327902005</c:v>
                </c:pt>
                <c:pt idx="2949">
                  <c:v>0.78509202998944605</c:v>
                </c:pt>
                <c:pt idx="2950">
                  <c:v>0.78509181503147496</c:v>
                </c:pt>
                <c:pt idx="2951">
                  <c:v>0.78509159840510701</c:v>
                </c:pt>
                <c:pt idx="2952">
                  <c:v>0.78509138011034196</c:v>
                </c:pt>
                <c:pt idx="2953">
                  <c:v>0.78509116014717995</c:v>
                </c:pt>
                <c:pt idx="2954">
                  <c:v>0.78509093851562095</c:v>
                </c:pt>
                <c:pt idx="2955">
                  <c:v>0.78509071521566498</c:v>
                </c:pt>
                <c:pt idx="2956">
                  <c:v>0.78509026327648102</c:v>
                </c:pt>
                <c:pt idx="2957">
                  <c:v>0.78509003597207005</c:v>
                </c:pt>
                <c:pt idx="2958">
                  <c:v>0.78508980733284195</c:v>
                </c:pt>
                <c:pt idx="2959">
                  <c:v>0.78508957735879503</c:v>
                </c:pt>
                <c:pt idx="2960">
                  <c:v>0.78508934604992997</c:v>
                </c:pt>
                <c:pt idx="2961">
                  <c:v>0.78508911340624699</c:v>
                </c:pt>
                <c:pt idx="2962">
                  <c:v>0.78508887942774597</c:v>
                </c:pt>
                <c:pt idx="2963">
                  <c:v>0.78508864411442603</c:v>
                </c:pt>
                <c:pt idx="2964">
                  <c:v>0.78508840746628805</c:v>
                </c:pt>
                <c:pt idx="2965">
                  <c:v>0.78508816948333304</c:v>
                </c:pt>
                <c:pt idx="2966">
                  <c:v>0.785087930165558</c:v>
                </c:pt>
                <c:pt idx="2967">
                  <c:v>0.78508768951296604</c:v>
                </c:pt>
                <c:pt idx="2968">
                  <c:v>0.78508744752555604</c:v>
                </c:pt>
                <c:pt idx="2969">
                  <c:v>0.785087204203327</c:v>
                </c:pt>
                <c:pt idx="2970">
                  <c:v>0.78508695954628005</c:v>
                </c:pt>
                <c:pt idx="2971">
                  <c:v>0.78508671355441495</c:v>
                </c:pt>
                <c:pt idx="2972">
                  <c:v>0.78508646622773204</c:v>
                </c:pt>
                <c:pt idx="2973">
                  <c:v>0.78508621756622998</c:v>
                </c:pt>
                <c:pt idx="2974">
                  <c:v>0.785085967569911</c:v>
                </c:pt>
                <c:pt idx="2975">
                  <c:v>0.78508546347735098</c:v>
                </c:pt>
                <c:pt idx="2976">
                  <c:v>0.78508521040609103</c:v>
                </c:pt>
                <c:pt idx="2977">
                  <c:v>0.78508495630984998</c:v>
                </c:pt>
                <c:pt idx="2978">
                  <c:v>0.78508470118863005</c:v>
                </c:pt>
                <c:pt idx="2979">
                  <c:v>0.78508444504242902</c:v>
                </c:pt>
                <c:pt idx="2980">
                  <c:v>0.78508418787124901</c:v>
                </c:pt>
                <c:pt idx="2981">
                  <c:v>0.785083929675088</c:v>
                </c:pt>
                <c:pt idx="2982">
                  <c:v>0.785083670453947</c:v>
                </c:pt>
                <c:pt idx="2983">
                  <c:v>0.78508341020782602</c:v>
                </c:pt>
                <c:pt idx="2984">
                  <c:v>0.78508314893672504</c:v>
                </c:pt>
                <c:pt idx="2985">
                  <c:v>0.78508288664064296</c:v>
                </c:pt>
                <c:pt idx="2986">
                  <c:v>0.78508262331958201</c:v>
                </c:pt>
                <c:pt idx="2987">
                  <c:v>0.78508235897353995</c:v>
                </c:pt>
                <c:pt idx="2988">
                  <c:v>0.78508209360251802</c:v>
                </c:pt>
                <c:pt idx="2989">
                  <c:v>0.78508182720651598</c:v>
                </c:pt>
                <c:pt idx="2990">
                  <c:v>0.78508155978553396</c:v>
                </c:pt>
                <c:pt idx="2991">
                  <c:v>0.78508129133957205</c:v>
                </c:pt>
                <c:pt idx="2992">
                  <c:v>0.78508102186862905</c:v>
                </c:pt>
                <c:pt idx="2993">
                  <c:v>0.78508075137270705</c:v>
                </c:pt>
                <c:pt idx="2994">
                  <c:v>0.78508020742174101</c:v>
                </c:pt>
                <c:pt idx="2995">
                  <c:v>0.78507993470647797</c:v>
                </c:pt>
                <c:pt idx="2996">
                  <c:v>0.78507966125143402</c:v>
                </c:pt>
                <c:pt idx="2997">
                  <c:v>0.78507938705661096</c:v>
                </c:pt>
                <c:pt idx="2998">
                  <c:v>0.78507911212200698</c:v>
                </c:pt>
                <c:pt idx="2999">
                  <c:v>0.785078836447623</c:v>
                </c:pt>
                <c:pt idx="3000">
                  <c:v>0.78507856003345899</c:v>
                </c:pt>
                <c:pt idx="3001">
                  <c:v>0.78507828287951498</c:v>
                </c:pt>
                <c:pt idx="3002">
                  <c:v>0.78507800498578995</c:v>
                </c:pt>
                <c:pt idx="3003">
                  <c:v>0.78507772635228501</c:v>
                </c:pt>
                <c:pt idx="3004">
                  <c:v>0.78507744697899995</c:v>
                </c:pt>
                <c:pt idx="3005">
                  <c:v>0.78507716686593498</c:v>
                </c:pt>
                <c:pt idx="3006">
                  <c:v>0.78507688601309</c:v>
                </c:pt>
                <c:pt idx="3007">
                  <c:v>0.78507660442046401</c:v>
                </c:pt>
                <c:pt idx="3008">
                  <c:v>0.785076322088059</c:v>
                </c:pt>
                <c:pt idx="3009">
                  <c:v>0.78507603901587297</c:v>
                </c:pt>
                <c:pt idx="3010">
                  <c:v>0.78507575520390604</c:v>
                </c:pt>
                <c:pt idx="3011">
                  <c:v>0.78507547065215999</c:v>
                </c:pt>
                <c:pt idx="3012">
                  <c:v>0.78507518536063403</c:v>
                </c:pt>
                <c:pt idx="3013">
                  <c:v>0.78507461285873203</c:v>
                </c:pt>
                <c:pt idx="3014">
                  <c:v>0.78507432612807004</c:v>
                </c:pt>
                <c:pt idx="3015">
                  <c:v>0.78507403891769501</c:v>
                </c:pt>
                <c:pt idx="3016">
                  <c:v>0.78507375122760803</c:v>
                </c:pt>
                <c:pt idx="3017">
                  <c:v>0.78507346305781001</c:v>
                </c:pt>
                <c:pt idx="3018">
                  <c:v>0.78507317440829905</c:v>
                </c:pt>
                <c:pt idx="3019">
                  <c:v>0.78507288527907604</c:v>
                </c:pt>
                <c:pt idx="3020">
                  <c:v>0.78507259567014198</c:v>
                </c:pt>
                <c:pt idx="3021">
                  <c:v>0.78507230558149499</c:v>
                </c:pt>
                <c:pt idx="3022">
                  <c:v>0.78507201501313595</c:v>
                </c:pt>
                <c:pt idx="3023">
                  <c:v>0.78507172396506597</c:v>
                </c:pt>
                <c:pt idx="3024">
                  <c:v>0.78507143243728295</c:v>
                </c:pt>
                <c:pt idx="3025">
                  <c:v>0.78507114042978798</c:v>
                </c:pt>
                <c:pt idx="3026">
                  <c:v>0.78507084794258097</c:v>
                </c:pt>
                <c:pt idx="3027">
                  <c:v>0.78507055497566203</c:v>
                </c:pt>
                <c:pt idx="3028">
                  <c:v>0.78507026152903203</c:v>
                </c:pt>
                <c:pt idx="3029">
                  <c:v>0.78506996760268899</c:v>
                </c:pt>
                <c:pt idx="3030">
                  <c:v>0.78506967319663401</c:v>
                </c:pt>
                <c:pt idx="3031">
                  <c:v>0.78506937831086698</c:v>
                </c:pt>
                <c:pt idx="3032">
                  <c:v>0.785068787559703</c:v>
                </c:pt>
                <c:pt idx="3033">
                  <c:v>0.78506849193921302</c:v>
                </c:pt>
                <c:pt idx="3034">
                  <c:v>0.78506819607381495</c:v>
                </c:pt>
                <c:pt idx="3035">
                  <c:v>0.78506789996351001</c:v>
                </c:pt>
                <c:pt idx="3036">
                  <c:v>0.78506760360829697</c:v>
                </c:pt>
                <c:pt idx="3037">
                  <c:v>0.78506730700817595</c:v>
                </c:pt>
                <c:pt idx="3038">
                  <c:v>0.78506701016314795</c:v>
                </c:pt>
                <c:pt idx="3039">
                  <c:v>0.78506671307321196</c:v>
                </c:pt>
                <c:pt idx="3040">
                  <c:v>0.785066415738368</c:v>
                </c:pt>
                <c:pt idx="3041">
                  <c:v>0.78506611815861704</c:v>
                </c:pt>
                <c:pt idx="3042">
                  <c:v>0.785065820333958</c:v>
                </c:pt>
                <c:pt idx="3043">
                  <c:v>0.78506552226439097</c:v>
                </c:pt>
                <c:pt idx="3044">
                  <c:v>0.78506522394991696</c:v>
                </c:pt>
                <c:pt idx="3045">
                  <c:v>0.78506492539053496</c:v>
                </c:pt>
                <c:pt idx="3046">
                  <c:v>0.78506462658624498</c:v>
                </c:pt>
                <c:pt idx="3047">
                  <c:v>0.78506432753704802</c:v>
                </c:pt>
                <c:pt idx="3048">
                  <c:v>0.78506402824294297</c:v>
                </c:pt>
                <c:pt idx="3049">
                  <c:v>0.78506372870393004</c:v>
                </c:pt>
                <c:pt idx="3050">
                  <c:v>0.78506342892000902</c:v>
                </c:pt>
                <c:pt idx="3051">
                  <c:v>0.78506282921145099</c:v>
                </c:pt>
                <c:pt idx="3052">
                  <c:v>0.78506252932199305</c:v>
                </c:pt>
                <c:pt idx="3053">
                  <c:v>0.78506222939735504</c:v>
                </c:pt>
                <c:pt idx="3054">
                  <c:v>0.78506192943753805</c:v>
                </c:pt>
                <c:pt idx="3055">
                  <c:v>0.78506162944254199</c:v>
                </c:pt>
                <c:pt idx="3056">
                  <c:v>0.78506132941236595</c:v>
                </c:pt>
                <c:pt idx="3057">
                  <c:v>0.78506102934701105</c:v>
                </c:pt>
                <c:pt idx="3058">
                  <c:v>0.78506072924647696</c:v>
                </c:pt>
                <c:pt idx="3059">
                  <c:v>0.78506042911076401</c:v>
                </c:pt>
                <c:pt idx="3060">
                  <c:v>0.78506012893987098</c:v>
                </c:pt>
                <c:pt idx="3061">
                  <c:v>0.78505982873379898</c:v>
                </c:pt>
                <c:pt idx="3062">
                  <c:v>0.78505952849254801</c:v>
                </c:pt>
                <c:pt idx="3063">
                  <c:v>0.78505922821611696</c:v>
                </c:pt>
                <c:pt idx="3064">
                  <c:v>0.78505892790450704</c:v>
                </c:pt>
                <c:pt idx="3065">
                  <c:v>0.78505862755771805</c:v>
                </c:pt>
                <c:pt idx="3066">
                  <c:v>0.78505832717574897</c:v>
                </c:pt>
                <c:pt idx="3067">
                  <c:v>0.78505802675860104</c:v>
                </c:pt>
                <c:pt idx="3068">
                  <c:v>0.78505772630627402</c:v>
                </c:pt>
                <c:pt idx="3069">
                  <c:v>0.78505742581876803</c:v>
                </c:pt>
                <c:pt idx="3070">
                  <c:v>0.78505682544351696</c:v>
                </c:pt>
                <c:pt idx="3071">
                  <c:v>0.78505652540583204</c:v>
                </c:pt>
                <c:pt idx="3072">
                  <c:v>0.78505622551808796</c:v>
                </c:pt>
                <c:pt idx="3073">
                  <c:v>0.78505592578028405</c:v>
                </c:pt>
                <c:pt idx="3074">
                  <c:v>0.78505562619242097</c:v>
                </c:pt>
                <c:pt idx="3075">
                  <c:v>0.78505532675449896</c:v>
                </c:pt>
                <c:pt idx="3076">
                  <c:v>0.78505502746651701</c:v>
                </c:pt>
                <c:pt idx="3077">
                  <c:v>0.785054728328475</c:v>
                </c:pt>
                <c:pt idx="3078">
                  <c:v>0.78505442934037395</c:v>
                </c:pt>
                <c:pt idx="3079">
                  <c:v>0.78505413050221395</c:v>
                </c:pt>
                <c:pt idx="3080">
                  <c:v>0.78505383181399402</c:v>
                </c:pt>
                <c:pt idx="3081">
                  <c:v>0.78505353327571503</c:v>
                </c:pt>
                <c:pt idx="3082">
                  <c:v>0.78505323488737599</c:v>
                </c:pt>
                <c:pt idx="3083">
                  <c:v>0.78505293664897802</c:v>
                </c:pt>
                <c:pt idx="3084">
                  <c:v>0.78505263856051999</c:v>
                </c:pt>
                <c:pt idx="3085">
                  <c:v>0.78505234062200302</c:v>
                </c:pt>
                <c:pt idx="3086">
                  <c:v>0.785052042833427</c:v>
                </c:pt>
                <c:pt idx="3087">
                  <c:v>0.78505174519479104</c:v>
                </c:pt>
                <c:pt idx="3088">
                  <c:v>0.78505144770609603</c:v>
                </c:pt>
                <c:pt idx="3089">
                  <c:v>0.78505085397334395</c:v>
                </c:pt>
                <c:pt idx="3090">
                  <c:v>0.78505055741812801</c:v>
                </c:pt>
                <c:pt idx="3091">
                  <c:v>0.78505026117407195</c:v>
                </c:pt>
                <c:pt idx="3092">
                  <c:v>0.78504996524117598</c:v>
                </c:pt>
                <c:pt idx="3093">
                  <c:v>0.78504966961944</c:v>
                </c:pt>
                <c:pt idx="3094">
                  <c:v>0.78504937430886301</c:v>
                </c:pt>
                <c:pt idx="3095">
                  <c:v>0.78504907930944701</c:v>
                </c:pt>
                <c:pt idx="3096">
                  <c:v>0.78504878462118999</c:v>
                </c:pt>
                <c:pt idx="3097">
                  <c:v>0.78504849024409296</c:v>
                </c:pt>
                <c:pt idx="3098">
                  <c:v>0.78504819617815602</c:v>
                </c:pt>
                <c:pt idx="3099">
                  <c:v>0.78504790242337896</c:v>
                </c:pt>
                <c:pt idx="3100">
                  <c:v>0.785047608979762</c:v>
                </c:pt>
                <c:pt idx="3101">
                  <c:v>0.78504731584730403</c:v>
                </c:pt>
                <c:pt idx="3102">
                  <c:v>0.78504702302600704</c:v>
                </c:pt>
                <c:pt idx="3103">
                  <c:v>0.78504673051586904</c:v>
                </c:pt>
                <c:pt idx="3104">
                  <c:v>0.78504643831689103</c:v>
                </c:pt>
                <c:pt idx="3105">
                  <c:v>0.785046146429073</c:v>
                </c:pt>
                <c:pt idx="3106">
                  <c:v>0.78504585485241496</c:v>
                </c:pt>
                <c:pt idx="3107">
                  <c:v>0.78504556358691602</c:v>
                </c:pt>
                <c:pt idx="3108">
                  <c:v>0.78504498285347901</c:v>
                </c:pt>
                <c:pt idx="3109">
                  <c:v>0.78504469293614998</c:v>
                </c:pt>
                <c:pt idx="3110">
                  <c:v>0.78504440346821103</c:v>
                </c:pt>
                <c:pt idx="3111">
                  <c:v>0.78504411444966204</c:v>
                </c:pt>
                <c:pt idx="3112">
                  <c:v>0.78504382588050303</c:v>
                </c:pt>
                <c:pt idx="3113">
                  <c:v>0.78504353776073299</c:v>
                </c:pt>
                <c:pt idx="3114">
                  <c:v>0.78504325009035403</c:v>
                </c:pt>
                <c:pt idx="3115">
                  <c:v>0.78504296286936404</c:v>
                </c:pt>
                <c:pt idx="3116">
                  <c:v>0.78504267609776501</c:v>
                </c:pt>
                <c:pt idx="3117">
                  <c:v>0.78504238977555496</c:v>
                </c:pt>
                <c:pt idx="3118">
                  <c:v>0.78504210390273499</c:v>
                </c:pt>
                <c:pt idx="3119">
                  <c:v>0.78504181847930499</c:v>
                </c:pt>
                <c:pt idx="3120">
                  <c:v>0.78504153350526396</c:v>
                </c:pt>
                <c:pt idx="3121">
                  <c:v>0.785041248980614</c:v>
                </c:pt>
                <c:pt idx="3122">
                  <c:v>0.78504096490535302</c:v>
                </c:pt>
                <c:pt idx="3123">
                  <c:v>0.78504068127948301</c:v>
                </c:pt>
                <c:pt idx="3124">
                  <c:v>0.78504039810300197</c:v>
                </c:pt>
                <c:pt idx="3125">
                  <c:v>0.78504011537591101</c:v>
                </c:pt>
                <c:pt idx="3126">
                  <c:v>0.78503983309821002</c:v>
                </c:pt>
                <c:pt idx="3127">
                  <c:v>0.78503927080564795</c:v>
                </c:pt>
                <c:pt idx="3128">
                  <c:v>0.78503899022507595</c:v>
                </c:pt>
                <c:pt idx="3129">
                  <c:v>0.78503871021021498</c:v>
                </c:pt>
                <c:pt idx="3130">
                  <c:v>0.78503843076106405</c:v>
                </c:pt>
                <c:pt idx="3131">
                  <c:v>0.78503815187762205</c:v>
                </c:pt>
                <c:pt idx="3132">
                  <c:v>0.78503787355989096</c:v>
                </c:pt>
                <c:pt idx="3133">
                  <c:v>0.78503759580786903</c:v>
                </c:pt>
                <c:pt idx="3134">
                  <c:v>0.78503731862155801</c:v>
                </c:pt>
                <c:pt idx="3135">
                  <c:v>0.78503704200095603</c:v>
                </c:pt>
                <c:pt idx="3136">
                  <c:v>0.78503676594606497</c:v>
                </c:pt>
                <c:pt idx="3137">
                  <c:v>0.78503649045688295</c:v>
                </c:pt>
                <c:pt idx="3138">
                  <c:v>0.78503621553341096</c:v>
                </c:pt>
                <c:pt idx="3139">
                  <c:v>0.78503594117564901</c:v>
                </c:pt>
                <c:pt idx="3140">
                  <c:v>0.78503566738359798</c:v>
                </c:pt>
                <c:pt idx="3141">
                  <c:v>0.78503539415725598</c:v>
                </c:pt>
                <c:pt idx="3142">
                  <c:v>0.78503512149662402</c:v>
                </c:pt>
                <c:pt idx="3143">
                  <c:v>0.78503484940170198</c:v>
                </c:pt>
                <c:pt idx="3144">
                  <c:v>0.78503457787248998</c:v>
                </c:pt>
                <c:pt idx="3145">
                  <c:v>0.78503430690898801</c:v>
                </c:pt>
                <c:pt idx="3146">
                  <c:v>0.78503376762732102</c:v>
                </c:pt>
                <c:pt idx="3147">
                  <c:v>0.78503349864782201</c:v>
                </c:pt>
                <c:pt idx="3148">
                  <c:v>0.78503323032965799</c:v>
                </c:pt>
                <c:pt idx="3149">
                  <c:v>0.78503296267282796</c:v>
                </c:pt>
                <c:pt idx="3150">
                  <c:v>0.78503269567733303</c:v>
                </c:pt>
                <c:pt idx="3151">
                  <c:v>0.78503242934317197</c:v>
                </c:pt>
                <c:pt idx="3152">
                  <c:v>0.78503216367034501</c:v>
                </c:pt>
                <c:pt idx="3153">
                  <c:v>0.78503189865885303</c:v>
                </c:pt>
                <c:pt idx="3154">
                  <c:v>0.78503163430869605</c:v>
                </c:pt>
                <c:pt idx="3155">
                  <c:v>0.78503137061987305</c:v>
                </c:pt>
                <c:pt idx="3156">
                  <c:v>0.78503110759238404</c:v>
                </c:pt>
                <c:pt idx="3157">
                  <c:v>0.78503084522623001</c:v>
                </c:pt>
                <c:pt idx="3158">
                  <c:v>0.78503058352140997</c:v>
                </c:pt>
                <c:pt idx="3159">
                  <c:v>0.78503032247792504</c:v>
                </c:pt>
                <c:pt idx="3160">
                  <c:v>0.78503006209577397</c:v>
                </c:pt>
                <c:pt idx="3161">
                  <c:v>0.78502980237495801</c:v>
                </c:pt>
                <c:pt idx="3162">
                  <c:v>0.78502954331547603</c:v>
                </c:pt>
                <c:pt idx="3163">
                  <c:v>0.78502928491732804</c:v>
                </c:pt>
                <c:pt idx="3164">
                  <c:v>0.78502902718051504</c:v>
                </c:pt>
                <c:pt idx="3165">
                  <c:v>0.78502851465721701</c:v>
                </c:pt>
                <c:pt idx="3166">
                  <c:v>0.78502825913315</c:v>
                </c:pt>
                <c:pt idx="3167">
                  <c:v>0.78502800434666498</c:v>
                </c:pt>
                <c:pt idx="3168">
                  <c:v>0.78502775029776195</c:v>
                </c:pt>
                <c:pt idx="3169">
                  <c:v>0.78502749698644103</c:v>
                </c:pt>
                <c:pt idx="3170">
                  <c:v>0.785027244412702</c:v>
                </c:pt>
                <c:pt idx="3171">
                  <c:v>0.78502699257654496</c:v>
                </c:pt>
                <c:pt idx="3172">
                  <c:v>0.78502674147797002</c:v>
                </c:pt>
                <c:pt idx="3173">
                  <c:v>0.78502649111697698</c:v>
                </c:pt>
                <c:pt idx="3174">
                  <c:v>0.78502624149356603</c:v>
                </c:pt>
                <c:pt idx="3175">
                  <c:v>0.78502599260773698</c:v>
                </c:pt>
                <c:pt idx="3176">
                  <c:v>0.78502574445949003</c:v>
                </c:pt>
                <c:pt idx="3177">
                  <c:v>0.78502549704882496</c:v>
                </c:pt>
                <c:pt idx="3178">
                  <c:v>0.785025250375742</c:v>
                </c:pt>
                <c:pt idx="3179">
                  <c:v>0.78502500444024104</c:v>
                </c:pt>
                <c:pt idx="3180">
                  <c:v>0.78502475924232196</c:v>
                </c:pt>
                <c:pt idx="3181">
                  <c:v>0.78502451478198498</c:v>
                </c:pt>
                <c:pt idx="3182">
                  <c:v>0.78502427105923001</c:v>
                </c:pt>
                <c:pt idx="3183">
                  <c:v>0.78502402807405702</c:v>
                </c:pt>
                <c:pt idx="3184">
                  <c:v>0.78502354528710006</c:v>
                </c:pt>
                <c:pt idx="3185">
                  <c:v>0.78502330468946802</c:v>
                </c:pt>
                <c:pt idx="3186">
                  <c:v>0.78502306488768403</c:v>
                </c:pt>
                <c:pt idx="3187">
                  <c:v>0.78502282588174699</c:v>
                </c:pt>
                <c:pt idx="3188">
                  <c:v>0.785022587671657</c:v>
                </c:pt>
                <c:pt idx="3189">
                  <c:v>0.78502235025741396</c:v>
                </c:pt>
                <c:pt idx="3190">
                  <c:v>0.78502211363901897</c:v>
                </c:pt>
                <c:pt idx="3191">
                  <c:v>0.78502187781647104</c:v>
                </c:pt>
                <c:pt idx="3192">
                  <c:v>0.78502164278976905</c:v>
                </c:pt>
                <c:pt idx="3193">
                  <c:v>0.785021408558916</c:v>
                </c:pt>
                <c:pt idx="3194">
                  <c:v>0.78502117512390901</c:v>
                </c:pt>
                <c:pt idx="3195">
                  <c:v>0.78502094248474896</c:v>
                </c:pt>
                <c:pt idx="3196">
                  <c:v>0.78502071064143697</c:v>
                </c:pt>
                <c:pt idx="3197">
                  <c:v>0.78502047959397203</c:v>
                </c:pt>
                <c:pt idx="3198">
                  <c:v>0.78502024934235404</c:v>
                </c:pt>
                <c:pt idx="3199">
                  <c:v>0.78502001988658299</c:v>
                </c:pt>
                <c:pt idx="3200">
                  <c:v>0.78501979122665899</c:v>
                </c:pt>
                <c:pt idx="3201">
                  <c:v>0.78501956336258305</c:v>
                </c:pt>
                <c:pt idx="3202">
                  <c:v>0.78501933629435305</c:v>
                </c:pt>
                <c:pt idx="3203">
                  <c:v>0.78501888550819299</c:v>
                </c:pt>
                <c:pt idx="3204">
                  <c:v>0.78501866095268802</c:v>
                </c:pt>
                <c:pt idx="3205">
                  <c:v>0.78501843723475695</c:v>
                </c:pt>
                <c:pt idx="3206">
                  <c:v>0.785018214354401</c:v>
                </c:pt>
                <c:pt idx="3207">
                  <c:v>0.78501799231161995</c:v>
                </c:pt>
                <c:pt idx="3208">
                  <c:v>0.78501777110641302</c:v>
                </c:pt>
                <c:pt idx="3209">
                  <c:v>0.78501755073878099</c:v>
                </c:pt>
                <c:pt idx="3210">
                  <c:v>0.78501733120872397</c:v>
                </c:pt>
                <c:pt idx="3211">
                  <c:v>0.78501711251624096</c:v>
                </c:pt>
                <c:pt idx="3212">
                  <c:v>0.78501689466133295</c:v>
                </c:pt>
                <c:pt idx="3213">
                  <c:v>0.78501667764399996</c:v>
                </c:pt>
                <c:pt idx="3214">
                  <c:v>0.78501646146424098</c:v>
                </c:pt>
                <c:pt idx="3215">
                  <c:v>0.785016246122057</c:v>
                </c:pt>
                <c:pt idx="3216">
                  <c:v>0.78501603161744704</c:v>
                </c:pt>
                <c:pt idx="3217">
                  <c:v>0.78501581795041298</c:v>
                </c:pt>
                <c:pt idx="3218">
                  <c:v>0.78501560512095203</c:v>
                </c:pt>
                <c:pt idx="3219">
                  <c:v>0.78501539312906699</c:v>
                </c:pt>
                <c:pt idx="3220">
                  <c:v>0.78501518197475595</c:v>
                </c:pt>
                <c:pt idx="3221">
                  <c:v>0.78501497165802003</c:v>
                </c:pt>
                <c:pt idx="3222">
                  <c:v>0.78501455448149104</c:v>
                </c:pt>
                <c:pt idx="3223">
                  <c:v>0.78501434675746196</c:v>
                </c:pt>
                <c:pt idx="3224">
                  <c:v>0.78501413989766899</c:v>
                </c:pt>
                <c:pt idx="3225">
                  <c:v>0.78501393390211205</c:v>
                </c:pt>
                <c:pt idx="3226">
                  <c:v>0.78501372877079101</c:v>
                </c:pt>
                <c:pt idx="3227">
                  <c:v>0.78501352450370598</c:v>
                </c:pt>
                <c:pt idx="3228">
                  <c:v>0.78501332110085598</c:v>
                </c:pt>
                <c:pt idx="3229">
                  <c:v>0.78501311856224198</c:v>
                </c:pt>
                <c:pt idx="3230">
                  <c:v>0.78501291688786401</c:v>
                </c:pt>
                <c:pt idx="3231">
                  <c:v>0.78501271607772205</c:v>
                </c:pt>
                <c:pt idx="3232">
                  <c:v>0.785012516131815</c:v>
                </c:pt>
                <c:pt idx="3233">
                  <c:v>0.78501231705014496</c:v>
                </c:pt>
                <c:pt idx="3234">
                  <c:v>0.78501211883271005</c:v>
                </c:pt>
                <c:pt idx="3235">
                  <c:v>0.78501192147951104</c:v>
                </c:pt>
                <c:pt idx="3236">
                  <c:v>0.78501172499054805</c:v>
                </c:pt>
                <c:pt idx="3237">
                  <c:v>0.78501152936582097</c:v>
                </c:pt>
                <c:pt idx="3238">
                  <c:v>0.78501133460532901</c:v>
                </c:pt>
                <c:pt idx="3239">
                  <c:v>0.78501114070907296</c:v>
                </c:pt>
                <c:pt idx="3240">
                  <c:v>0.78501094767705304</c:v>
                </c:pt>
                <c:pt idx="3241">
                  <c:v>0.78501056512224499</c:v>
                </c:pt>
                <c:pt idx="3242">
                  <c:v>0.78501037472214796</c:v>
                </c:pt>
                <c:pt idx="3243">
                  <c:v>0.78501018519936006</c:v>
                </c:pt>
                <c:pt idx="3244">
                  <c:v>0.78500999655387904</c:v>
                </c:pt>
                <c:pt idx="3245">
                  <c:v>0.78500980878570603</c:v>
                </c:pt>
                <c:pt idx="3246">
                  <c:v>0.78500962189484103</c:v>
                </c:pt>
                <c:pt idx="3247">
                  <c:v>0.78500943588128402</c:v>
                </c:pt>
                <c:pt idx="3248">
                  <c:v>0.78500925074503403</c:v>
                </c:pt>
                <c:pt idx="3249">
                  <c:v>0.78500906648609303</c:v>
                </c:pt>
                <c:pt idx="3250">
                  <c:v>0.78500888310445904</c:v>
                </c:pt>
                <c:pt idx="3251">
                  <c:v>0.78500870060013295</c:v>
                </c:pt>
                <c:pt idx="3252">
                  <c:v>0.78500851897311497</c:v>
                </c:pt>
                <c:pt idx="3253">
                  <c:v>0.78500833822340499</c:v>
                </c:pt>
                <c:pt idx="3254">
                  <c:v>0.78500815835100202</c:v>
                </c:pt>
                <c:pt idx="3255">
                  <c:v>0.78500797935590805</c:v>
                </c:pt>
                <c:pt idx="3256">
                  <c:v>0.78500780123812097</c:v>
                </c:pt>
                <c:pt idx="3257">
                  <c:v>0.78500762399764201</c:v>
                </c:pt>
                <c:pt idx="3258">
                  <c:v>0.78500744763447095</c:v>
                </c:pt>
                <c:pt idx="3259">
                  <c:v>0.78500727214860799</c:v>
                </c:pt>
                <c:pt idx="3260">
                  <c:v>0.78500692468990296</c:v>
                </c:pt>
                <c:pt idx="3261">
                  <c:v>0.78500675183880497</c:v>
                </c:pt>
                <c:pt idx="3262">
                  <c:v>0.78500657986596301</c:v>
                </c:pt>
                <c:pt idx="3263">
                  <c:v>0.78500640877137595</c:v>
                </c:pt>
                <c:pt idx="3264">
                  <c:v>0.78500623855504403</c:v>
                </c:pt>
                <c:pt idx="3265">
                  <c:v>0.78500606921696803</c:v>
                </c:pt>
                <c:pt idx="3266">
                  <c:v>0.78500590075714705</c:v>
                </c:pt>
                <c:pt idx="3267">
                  <c:v>0.78500573317558098</c:v>
                </c:pt>
                <c:pt idx="3268">
                  <c:v>0.78500556647227004</c:v>
                </c:pt>
                <c:pt idx="3269">
                  <c:v>0.78500540064721502</c:v>
                </c:pt>
                <c:pt idx="3270">
                  <c:v>0.78500523570041403</c:v>
                </c:pt>
                <c:pt idx="3271">
                  <c:v>0.78500507163186894</c:v>
                </c:pt>
                <c:pt idx="3272">
                  <c:v>0.78500490844158</c:v>
                </c:pt>
                <c:pt idx="3273">
                  <c:v>0.78500474612954496</c:v>
                </c:pt>
                <c:pt idx="3274">
                  <c:v>0.78500458469576595</c:v>
                </c:pt>
                <c:pt idx="3275">
                  <c:v>0.78500442414024196</c:v>
                </c:pt>
                <c:pt idx="3276">
                  <c:v>0.785004264462974</c:v>
                </c:pt>
                <c:pt idx="3277">
                  <c:v>0.78500410566395995</c:v>
                </c:pt>
                <c:pt idx="3278">
                  <c:v>0.78500394774320204</c:v>
                </c:pt>
                <c:pt idx="3279">
                  <c:v>0.78500363537574103</c:v>
                </c:pt>
                <c:pt idx="3280">
                  <c:v>0.78500348006052401</c:v>
                </c:pt>
                <c:pt idx="3281">
                  <c:v>0.78500332561382102</c:v>
                </c:pt>
                <c:pt idx="3282">
                  <c:v>0.78500317203563197</c:v>
                </c:pt>
                <c:pt idx="3283">
                  <c:v>0.78500301932595695</c:v>
                </c:pt>
                <c:pt idx="3284">
                  <c:v>0.78500286748479498</c:v>
                </c:pt>
                <c:pt idx="3285">
                  <c:v>0.78500271651214704</c:v>
                </c:pt>
                <c:pt idx="3286">
                  <c:v>0.78500256640801302</c:v>
                </c:pt>
                <c:pt idx="3287">
                  <c:v>0.78500241717239305</c:v>
                </c:pt>
                <c:pt idx="3288">
                  <c:v>0.78500226880528601</c:v>
                </c:pt>
                <c:pt idx="3289">
                  <c:v>0.785002121306694</c:v>
                </c:pt>
                <c:pt idx="3290">
                  <c:v>0.78500197467661503</c:v>
                </c:pt>
                <c:pt idx="3291">
                  <c:v>0.78500182891504999</c:v>
                </c:pt>
                <c:pt idx="3292">
                  <c:v>0.78500168402199799</c:v>
                </c:pt>
                <c:pt idx="3293">
                  <c:v>0.78500153999746103</c:v>
                </c:pt>
                <c:pt idx="3294">
                  <c:v>0.78500139684143699</c:v>
                </c:pt>
                <c:pt idx="3295">
                  <c:v>0.785001254553927</c:v>
                </c:pt>
                <c:pt idx="3296">
                  <c:v>0.78500111313493104</c:v>
                </c:pt>
                <c:pt idx="3297">
                  <c:v>0.78500097258444801</c:v>
                </c:pt>
                <c:pt idx="3298">
                  <c:v>0.78500069488139002</c:v>
                </c:pt>
                <c:pt idx="3299">
                  <c:v>0.78500055687933701</c:v>
                </c:pt>
                <c:pt idx="3300">
                  <c:v>0.78500041972676005</c:v>
                </c:pt>
                <c:pt idx="3301">
                  <c:v>0.78500028342366102</c:v>
                </c:pt>
                <c:pt idx="3302">
                  <c:v>0.78500014797003703</c:v>
                </c:pt>
                <c:pt idx="3303">
                  <c:v>0.78500001336589098</c:v>
                </c:pt>
                <c:pt idx="3304">
                  <c:v>0.78499987961121998</c:v>
                </c:pt>
                <c:pt idx="3305">
                  <c:v>0.78499974670602701</c:v>
                </c:pt>
                <c:pt idx="3306">
                  <c:v>0.78499961465030899</c:v>
                </c:pt>
                <c:pt idx="3307">
                  <c:v>0.784999483444069</c:v>
                </c:pt>
                <c:pt idx="3308">
                  <c:v>0.78499935308730495</c:v>
                </c:pt>
                <c:pt idx="3309">
                  <c:v>0.78499922358001695</c:v>
                </c:pt>
                <c:pt idx="3310">
                  <c:v>0.78499909492220599</c:v>
                </c:pt>
                <c:pt idx="3311">
                  <c:v>0.78499896711387096</c:v>
                </c:pt>
                <c:pt idx="3312">
                  <c:v>0.78499884015501298</c:v>
                </c:pt>
                <c:pt idx="3313">
                  <c:v>0.78499871404563104</c:v>
                </c:pt>
                <c:pt idx="3314">
                  <c:v>0.78499858878572604</c:v>
                </c:pt>
                <c:pt idx="3315">
                  <c:v>0.78499846437529797</c:v>
                </c:pt>
                <c:pt idx="3316">
                  <c:v>0.78499834081434605</c:v>
                </c:pt>
                <c:pt idx="3317">
                  <c:v>0.784998096982371</c:v>
                </c:pt>
                <c:pt idx="3318">
                  <c:v>0.784997975888865</c:v>
                </c:pt>
                <c:pt idx="3319">
                  <c:v>0.78499785561784197</c:v>
                </c:pt>
                <c:pt idx="3320">
                  <c:v>0.78499773616930102</c:v>
                </c:pt>
                <c:pt idx="3321">
                  <c:v>0.78499761754324204</c:v>
                </c:pt>
                <c:pt idx="3322">
                  <c:v>0.78499749973966504</c:v>
                </c:pt>
                <c:pt idx="3323">
                  <c:v>0.78499738275857101</c:v>
                </c:pt>
                <c:pt idx="3324">
                  <c:v>0.78499726659995805</c:v>
                </c:pt>
                <c:pt idx="3325">
                  <c:v>0.78499715126382796</c:v>
                </c:pt>
                <c:pt idx="3326">
                  <c:v>0.78499703675017996</c:v>
                </c:pt>
                <c:pt idx="3327">
                  <c:v>0.78499692305901403</c:v>
                </c:pt>
                <c:pt idx="3328">
                  <c:v>0.78499681019033096</c:v>
                </c:pt>
                <c:pt idx="3329">
                  <c:v>0.78499669814412898</c:v>
                </c:pt>
                <c:pt idx="3330">
                  <c:v>0.78499658692040997</c:v>
                </c:pt>
                <c:pt idx="3331">
                  <c:v>0.78499647651917304</c:v>
                </c:pt>
                <c:pt idx="3332">
                  <c:v>0.78499636694041797</c:v>
                </c:pt>
                <c:pt idx="3333">
                  <c:v>0.78499625818414598</c:v>
                </c:pt>
                <c:pt idx="3334">
                  <c:v>0.78499615025035496</c:v>
                </c:pt>
                <c:pt idx="3335">
                  <c:v>0.78499604313904703</c:v>
                </c:pt>
                <c:pt idx="3336">
                  <c:v>0.78499583207165302</c:v>
                </c:pt>
                <c:pt idx="3337">
                  <c:v>0.78499572732676104</c:v>
                </c:pt>
                <c:pt idx="3338">
                  <c:v>0.78499562337067497</c:v>
                </c:pt>
                <c:pt idx="3339">
                  <c:v>0.78499552020339503</c:v>
                </c:pt>
                <c:pt idx="3340">
                  <c:v>0.78499541782491999</c:v>
                </c:pt>
                <c:pt idx="3341">
                  <c:v>0.78499531623525098</c:v>
                </c:pt>
                <c:pt idx="3342">
                  <c:v>0.78499521543438699</c:v>
                </c:pt>
                <c:pt idx="3343">
                  <c:v>0.78499511542232903</c:v>
                </c:pt>
                <c:pt idx="3344">
                  <c:v>0.78499501619907697</c:v>
                </c:pt>
                <c:pt idx="3345">
                  <c:v>0.78499491776463004</c:v>
                </c:pt>
                <c:pt idx="3346">
                  <c:v>0.78499482011898802</c:v>
                </c:pt>
                <c:pt idx="3347">
                  <c:v>0.78499472326215203</c:v>
                </c:pt>
                <c:pt idx="3348">
                  <c:v>0.78499462719412205</c:v>
                </c:pt>
                <c:pt idx="3349">
                  <c:v>0.78499453191489799</c:v>
                </c:pt>
                <c:pt idx="3350">
                  <c:v>0.78499443742447905</c:v>
                </c:pt>
                <c:pt idx="3351">
                  <c:v>0.78499434372286503</c:v>
                </c:pt>
                <c:pt idx="3352">
                  <c:v>0.78499425081005703</c:v>
                </c:pt>
                <c:pt idx="3353">
                  <c:v>0.78499415868605504</c:v>
                </c:pt>
                <c:pt idx="3354">
                  <c:v>0.78499406735085797</c:v>
                </c:pt>
                <c:pt idx="3355">
                  <c:v>0.78499388767906397</c:v>
                </c:pt>
                <c:pt idx="3356">
                  <c:v>0.78499379859281604</c:v>
                </c:pt>
                <c:pt idx="3357">
                  <c:v>0.784993710256219</c:v>
                </c:pt>
                <c:pt idx="3358">
                  <c:v>0.78499362266927097</c:v>
                </c:pt>
                <c:pt idx="3359">
                  <c:v>0.78499353583197296</c:v>
                </c:pt>
                <c:pt idx="3360">
                  <c:v>0.78499344974432494</c:v>
                </c:pt>
                <c:pt idx="3361">
                  <c:v>0.78499336440632606</c:v>
                </c:pt>
                <c:pt idx="3362">
                  <c:v>0.78499327981797695</c:v>
                </c:pt>
                <c:pt idx="3363">
                  <c:v>0.78499319597927797</c:v>
                </c:pt>
                <c:pt idx="3364">
                  <c:v>0.78499311289022899</c:v>
                </c:pt>
                <c:pt idx="3365">
                  <c:v>0.78499303055083003</c:v>
                </c:pt>
                <c:pt idx="3366">
                  <c:v>0.78499294896107996</c:v>
                </c:pt>
                <c:pt idx="3367">
                  <c:v>0.78499286812098001</c:v>
                </c:pt>
                <c:pt idx="3368">
                  <c:v>0.78499278803052996</c:v>
                </c:pt>
                <c:pt idx="3369">
                  <c:v>0.78499270868972904</c:v>
                </c:pt>
                <c:pt idx="3370">
                  <c:v>0.784992630098579</c:v>
                </c:pt>
                <c:pt idx="3371">
                  <c:v>0.78499255225707798</c:v>
                </c:pt>
                <c:pt idx="3372">
                  <c:v>0.78499247516522697</c:v>
                </c:pt>
                <c:pt idx="3373">
                  <c:v>0.78499239882302596</c:v>
                </c:pt>
                <c:pt idx="3374">
                  <c:v>0.78499224896318398</c:v>
                </c:pt>
                <c:pt idx="3375">
                  <c:v>0.78499217473940397</c:v>
                </c:pt>
                <c:pt idx="3376">
                  <c:v>0.78499210122176399</c:v>
                </c:pt>
                <c:pt idx="3377">
                  <c:v>0.78499202841026405</c:v>
                </c:pt>
                <c:pt idx="3378">
                  <c:v>0.78499195630490404</c:v>
                </c:pt>
                <c:pt idx="3379">
                  <c:v>0.78499188490568494</c:v>
                </c:pt>
                <c:pt idx="3380">
                  <c:v>0.784991814212606</c:v>
                </c:pt>
                <c:pt idx="3381">
                  <c:v>0.78499174422566698</c:v>
                </c:pt>
                <c:pt idx="3382">
                  <c:v>0.78499167494486799</c:v>
                </c:pt>
                <c:pt idx="3383">
                  <c:v>0.78499160637021004</c:v>
                </c:pt>
                <c:pt idx="3384">
                  <c:v>0.78499153850169101</c:v>
                </c:pt>
                <c:pt idx="3385">
                  <c:v>0.78499147133931402</c:v>
                </c:pt>
                <c:pt idx="3386">
                  <c:v>0.78499140488307595</c:v>
                </c:pt>
                <c:pt idx="3387">
                  <c:v>0.78499133913297903</c:v>
                </c:pt>
                <c:pt idx="3388">
                  <c:v>0.78499127408902103</c:v>
                </c:pt>
                <c:pt idx="3389">
                  <c:v>0.78499120975120495</c:v>
                </c:pt>
                <c:pt idx="3390">
                  <c:v>0.78499114611952803</c:v>
                </c:pt>
                <c:pt idx="3391">
                  <c:v>0.78499108319399202</c:v>
                </c:pt>
                <c:pt idx="3392">
                  <c:v>0.78499102097459605</c:v>
                </c:pt>
                <c:pt idx="3393">
                  <c:v>0.78499089917308595</c:v>
                </c:pt>
                <c:pt idx="3394">
                  <c:v>0.784990838931652</c:v>
                </c:pt>
                <c:pt idx="3395">
                  <c:v>0.78499077934953798</c:v>
                </c:pt>
                <c:pt idx="3396">
                  <c:v>0.784990720426745</c:v>
                </c:pt>
                <c:pt idx="3397">
                  <c:v>0.78499066216327196</c:v>
                </c:pt>
                <c:pt idx="3398">
                  <c:v>0.78499060455911995</c:v>
                </c:pt>
                <c:pt idx="3399">
                  <c:v>0.78499054761428899</c:v>
                </c:pt>
                <c:pt idx="3400">
                  <c:v>0.78499049132877796</c:v>
                </c:pt>
                <c:pt idx="3401">
                  <c:v>0.78499043570258797</c:v>
                </c:pt>
                <c:pt idx="3402">
                  <c:v>0.78499038073571903</c:v>
                </c:pt>
                <c:pt idx="3403">
                  <c:v>0.78499032642817002</c:v>
                </c:pt>
                <c:pt idx="3404">
                  <c:v>0.78499027277994204</c:v>
                </c:pt>
                <c:pt idx="3405">
                  <c:v>0.78499021979103401</c:v>
                </c:pt>
                <c:pt idx="3406">
                  <c:v>0.78499016746144701</c:v>
                </c:pt>
                <c:pt idx="3407">
                  <c:v>0.78499011579118105</c:v>
                </c:pt>
                <c:pt idx="3408">
                  <c:v>0.78499006478023503</c:v>
                </c:pt>
                <c:pt idx="3409">
                  <c:v>0.78499001442861005</c:v>
                </c:pt>
                <c:pt idx="3410">
                  <c:v>0.784989964736305</c:v>
                </c:pt>
                <c:pt idx="3411">
                  <c:v>0.784989915703321</c:v>
                </c:pt>
                <c:pt idx="3412">
                  <c:v>0.78498982007795204</c:v>
                </c:pt>
                <c:pt idx="3413">
                  <c:v>0.78498977287541705</c:v>
                </c:pt>
                <c:pt idx="3414">
                  <c:v>0.78498972628303099</c:v>
                </c:pt>
                <c:pt idx="3415">
                  <c:v>0.78498968030079597</c:v>
                </c:pt>
                <c:pt idx="3416">
                  <c:v>0.78498963492870999</c:v>
                </c:pt>
                <c:pt idx="3417">
                  <c:v>0.78498959016677305</c:v>
                </c:pt>
                <c:pt idx="3418">
                  <c:v>0.78498954601498705</c:v>
                </c:pt>
                <c:pt idx="3419">
                  <c:v>0.78498950247334998</c:v>
                </c:pt>
                <c:pt idx="3420">
                  <c:v>0.78498945954186305</c:v>
                </c:pt>
                <c:pt idx="3421">
                  <c:v>0.78498941722052495</c:v>
                </c:pt>
                <c:pt idx="3422">
                  <c:v>0.78498937550933701</c:v>
                </c:pt>
                <c:pt idx="3423">
                  <c:v>0.78498933440829899</c:v>
                </c:pt>
                <c:pt idx="3424">
                  <c:v>0.78498929391741101</c:v>
                </c:pt>
                <c:pt idx="3425">
                  <c:v>0.78498925403667197</c:v>
                </c:pt>
                <c:pt idx="3426">
                  <c:v>0.78498921476608297</c:v>
                </c:pt>
                <c:pt idx="3427">
                  <c:v>0.78498917610564301</c:v>
                </c:pt>
                <c:pt idx="3428">
                  <c:v>0.78498913805535397</c:v>
                </c:pt>
                <c:pt idx="3429">
                  <c:v>0.78498910061521299</c:v>
                </c:pt>
                <c:pt idx="3430">
                  <c:v>0.78498906378522304</c:v>
                </c:pt>
                <c:pt idx="3431">
                  <c:v>0.78498899236324304</c:v>
                </c:pt>
                <c:pt idx="3432">
                  <c:v>0.78498895721175299</c:v>
                </c:pt>
                <c:pt idx="3433">
                  <c:v>0.78498892261976405</c:v>
                </c:pt>
                <c:pt idx="3434">
                  <c:v>0.784988888587275</c:v>
                </c:pt>
                <c:pt idx="3435">
                  <c:v>0.78498885511428595</c:v>
                </c:pt>
                <c:pt idx="3436">
                  <c:v>0.78498882220079702</c:v>
                </c:pt>
                <c:pt idx="3437">
                  <c:v>0.78498878984680898</c:v>
                </c:pt>
                <c:pt idx="3438">
                  <c:v>0.78498875805232005</c:v>
                </c:pt>
                <c:pt idx="3439">
                  <c:v>0.78498872681733201</c:v>
                </c:pt>
                <c:pt idx="3440">
                  <c:v>0.78498869614184397</c:v>
                </c:pt>
                <c:pt idx="3441">
                  <c:v>0.78498866602585704</c:v>
                </c:pt>
                <c:pt idx="3442">
                  <c:v>0.78498863646937</c:v>
                </c:pt>
                <c:pt idx="3443">
                  <c:v>0.78498860747238297</c:v>
                </c:pt>
                <c:pt idx="3444">
                  <c:v>0.78498857903489605</c:v>
                </c:pt>
                <c:pt idx="3445">
                  <c:v>0.78498855115690902</c:v>
                </c:pt>
                <c:pt idx="3446">
                  <c:v>0.78498852383842299</c:v>
                </c:pt>
                <c:pt idx="3447">
                  <c:v>0.78498849707943696</c:v>
                </c:pt>
                <c:pt idx="3448">
                  <c:v>0.78498847087995105</c:v>
                </c:pt>
                <c:pt idx="3449">
                  <c:v>0.78498844523996503</c:v>
                </c:pt>
                <c:pt idx="3450">
                  <c:v>0.78498839599262804</c:v>
                </c:pt>
                <c:pt idx="3451">
                  <c:v>0.78498837187711901</c:v>
                </c:pt>
                <c:pt idx="3452">
                  <c:v>0.78498834826976804</c:v>
                </c:pt>
                <c:pt idx="3453">
                  <c:v>0.78498832517057504</c:v>
                </c:pt>
                <c:pt idx="3454">
                  <c:v>0.784988302579542</c:v>
                </c:pt>
                <c:pt idx="3455">
                  <c:v>0.78498828049666702</c:v>
                </c:pt>
                <c:pt idx="3456">
                  <c:v>0.78498825892195001</c:v>
                </c:pt>
                <c:pt idx="3457">
                  <c:v>0.78498823785539296</c:v>
                </c:pt>
                <c:pt idx="3458">
                  <c:v>0.78498821729699397</c:v>
                </c:pt>
                <c:pt idx="3459">
                  <c:v>0.78498819724675295</c:v>
                </c:pt>
                <c:pt idx="3460">
                  <c:v>0.784988177704672</c:v>
                </c:pt>
                <c:pt idx="3461">
                  <c:v>0.784988158670748</c:v>
                </c:pt>
                <c:pt idx="3462">
                  <c:v>0.78498814014498397</c:v>
                </c:pt>
                <c:pt idx="3463">
                  <c:v>0.78498812212737801</c:v>
                </c:pt>
                <c:pt idx="3464">
                  <c:v>0.784988104617931</c:v>
                </c:pt>
                <c:pt idx="3465">
                  <c:v>0.78498808761664296</c:v>
                </c:pt>
                <c:pt idx="3466">
                  <c:v>0.78498807112351299</c:v>
                </c:pt>
                <c:pt idx="3467">
                  <c:v>0.78498805513854197</c:v>
                </c:pt>
                <c:pt idx="3468">
                  <c:v>0.78498803966172903</c:v>
                </c:pt>
                <c:pt idx="3469">
                  <c:v>0.78498801053540801</c:v>
                </c:pt>
                <c:pt idx="3470">
                  <c:v>0.78498799642907202</c:v>
                </c:pt>
                <c:pt idx="3471">
                  <c:v>0.78498798277956305</c:v>
                </c:pt>
                <c:pt idx="3472">
                  <c:v>0.78498796958688</c:v>
                </c:pt>
                <c:pt idx="3473">
                  <c:v>0.78498795685102196</c:v>
                </c:pt>
                <c:pt idx="3474">
                  <c:v>0.78498794457198995</c:v>
                </c:pt>
                <c:pt idx="3475">
                  <c:v>0.78498793274978396</c:v>
                </c:pt>
                <c:pt idx="3476">
                  <c:v>0.78498792138440399</c:v>
                </c:pt>
                <c:pt idx="3477">
                  <c:v>0.78498791047584904</c:v>
                </c:pt>
                <c:pt idx="3478">
                  <c:v>0.78498790002412</c:v>
                </c:pt>
                <c:pt idx="3479">
                  <c:v>0.78498789002921798</c:v>
                </c:pt>
                <c:pt idx="3480">
                  <c:v>0.78498788049113999</c:v>
                </c:pt>
                <c:pt idx="3481">
                  <c:v>0.78498787140988902</c:v>
                </c:pt>
                <c:pt idx="3482">
                  <c:v>0.78498786278546295</c:v>
                </c:pt>
                <c:pt idx="3483">
                  <c:v>0.78498785461786402</c:v>
                </c:pt>
                <c:pt idx="3484">
                  <c:v>0.78498784690709</c:v>
                </c:pt>
                <c:pt idx="3485">
                  <c:v>0.78498783965314101</c:v>
                </c:pt>
                <c:pt idx="3486">
                  <c:v>0.78498783285601903</c:v>
                </c:pt>
                <c:pt idx="3487">
                  <c:v>0.78498782651572196</c:v>
                </c:pt>
                <c:pt idx="3488">
                  <c:v>0.78498781545960405</c:v>
                </c:pt>
                <c:pt idx="3489">
                  <c:v>0.78498781033766396</c:v>
                </c:pt>
                <c:pt idx="3490">
                  <c:v>0.78498780562184201</c:v>
                </c:pt>
                <c:pt idx="3491">
                  <c:v>0.78498780131213897</c:v>
                </c:pt>
                <c:pt idx="3492">
                  <c:v>0.78498779740855495</c:v>
                </c:pt>
                <c:pt idx="3493">
                  <c:v>0.78498779391108997</c:v>
                </c:pt>
                <c:pt idx="3494">
                  <c:v>0.78498779081974301</c:v>
                </c:pt>
                <c:pt idx="3495">
                  <c:v>0.78498778813451497</c:v>
                </c:pt>
                <c:pt idx="3496">
                  <c:v>0.78498778585540596</c:v>
                </c:pt>
                <c:pt idx="3497">
                  <c:v>0.78498778398241598</c:v>
                </c:pt>
                <c:pt idx="3498">
                  <c:v>0.78498778251554402</c:v>
                </c:pt>
                <c:pt idx="3499">
                  <c:v>0.78498778145479098</c:v>
                </c:pt>
                <c:pt idx="3500">
                  <c:v>0.78498778080015696</c:v>
                </c:pt>
                <c:pt idx="3501">
                  <c:v>0.78498778055164198</c:v>
                </c:pt>
                <c:pt idx="3502">
                  <c:v>0.78498778070924502</c:v>
                </c:pt>
                <c:pt idx="3503">
                  <c:v>0.78498778127296698</c:v>
                </c:pt>
                <c:pt idx="3504">
                  <c:v>0.78498778224280796</c:v>
                </c:pt>
                <c:pt idx="3505">
                  <c:v>0.78498778361876798</c:v>
                </c:pt>
                <c:pt idx="3506">
                  <c:v>0.78498778540084602</c:v>
                </c:pt>
                <c:pt idx="3507">
                  <c:v>0.78498779039129596</c:v>
                </c:pt>
                <c:pt idx="3508">
                  <c:v>0.78498779324309498</c:v>
                </c:pt>
                <c:pt idx="3509">
                  <c:v>0.78498779645146699</c:v>
                </c:pt>
                <c:pt idx="3510">
                  <c:v>0.784987800016413</c:v>
                </c:pt>
                <c:pt idx="3511">
                  <c:v>0.78498780393793199</c:v>
                </c:pt>
                <c:pt idx="3512">
                  <c:v>0.78498780821602399</c:v>
                </c:pt>
                <c:pt idx="3513">
                  <c:v>0.78498781285068997</c:v>
                </c:pt>
                <c:pt idx="3514">
                  <c:v>0.78498781784192895</c:v>
                </c:pt>
                <c:pt idx="3515">
                  <c:v>0.78498782318974203</c:v>
                </c:pt>
                <c:pt idx="3516">
                  <c:v>0.78498782889412799</c:v>
                </c:pt>
                <c:pt idx="3517">
                  <c:v>0.78498783495508695</c:v>
                </c:pt>
                <c:pt idx="3518">
                  <c:v>0.78498784137262001</c:v>
                </c:pt>
                <c:pt idx="3519">
                  <c:v>0.78498784814672695</c:v>
                </c:pt>
                <c:pt idx="3520">
                  <c:v>0.784987855277406</c:v>
                </c:pt>
                <c:pt idx="3521">
                  <c:v>0.78498786276466004</c:v>
                </c:pt>
                <c:pt idx="3522">
                  <c:v>0.78498787060848596</c:v>
                </c:pt>
                <c:pt idx="3523">
                  <c:v>0.78498787880888599</c:v>
                </c:pt>
                <c:pt idx="3524">
                  <c:v>0.78498788736586</c:v>
                </c:pt>
                <c:pt idx="3525">
                  <c:v>0.78498789627940702</c:v>
                </c:pt>
                <c:pt idx="3526">
                  <c:v>0.78498791534109202</c:v>
                </c:pt>
                <c:pt idx="3527">
                  <c:v>0.78498792518058302</c:v>
                </c:pt>
                <c:pt idx="3528">
                  <c:v>0.78498793532872102</c:v>
                </c:pt>
                <c:pt idx="3529">
                  <c:v>0.78498794578550701</c:v>
                </c:pt>
                <c:pt idx="3530">
                  <c:v>0.784987956550941</c:v>
                </c:pt>
                <c:pt idx="3531">
                  <c:v>0.78498796762502199</c:v>
                </c:pt>
                <c:pt idx="3532">
                  <c:v>0.78498797900775197</c:v>
                </c:pt>
                <c:pt idx="3533">
                  <c:v>0.78498799069912895</c:v>
                </c:pt>
                <c:pt idx="3534">
                  <c:v>0.78498800269915403</c:v>
                </c:pt>
                <c:pt idx="3535">
                  <c:v>0.784988015007827</c:v>
                </c:pt>
                <c:pt idx="3536">
                  <c:v>0.78498802762514797</c:v>
                </c:pt>
                <c:pt idx="3537">
                  <c:v>0.78498804055111604</c:v>
                </c:pt>
                <c:pt idx="3538">
                  <c:v>0.784988053785732</c:v>
                </c:pt>
                <c:pt idx="3539">
                  <c:v>0.78498806732899595</c:v>
                </c:pt>
                <c:pt idx="3540">
                  <c:v>0.78498808118090801</c:v>
                </c:pt>
                <c:pt idx="3541">
                  <c:v>0.78498809534146796</c:v>
                </c:pt>
                <c:pt idx="3542">
                  <c:v>0.78498810981067502</c:v>
                </c:pt>
                <c:pt idx="3543">
                  <c:v>0.78498812458853096</c:v>
                </c:pt>
                <c:pt idx="3544">
                  <c:v>0.784988139675034</c:v>
                </c:pt>
                <c:pt idx="3545">
                  <c:v>0.78498817089894302</c:v>
                </c:pt>
                <c:pt idx="3546">
                  <c:v>0.78498818677362303</c:v>
                </c:pt>
                <c:pt idx="3547">
                  <c:v>0.784988202911028</c:v>
                </c:pt>
                <c:pt idx="3548">
                  <c:v>0.78498821931116003</c:v>
                </c:pt>
                <c:pt idx="3549">
                  <c:v>0.78498823597401701</c:v>
                </c:pt>
                <c:pt idx="3550">
                  <c:v>0.78498825289959995</c:v>
                </c:pt>
                <c:pt idx="3551">
                  <c:v>0.78498827008790795</c:v>
                </c:pt>
                <c:pt idx="3552">
                  <c:v>0.78498828753894201</c:v>
                </c:pt>
                <c:pt idx="3553">
                  <c:v>0.78498830525270202</c:v>
                </c:pt>
                <c:pt idx="3554">
                  <c:v>0.78498832322918699</c:v>
                </c:pt>
                <c:pt idx="3555">
                  <c:v>0.78498834146839802</c:v>
                </c:pt>
                <c:pt idx="3556">
                  <c:v>0.784988359970335</c:v>
                </c:pt>
                <c:pt idx="3557">
                  <c:v>0.78498837873499705</c:v>
                </c:pt>
                <c:pt idx="3558">
                  <c:v>0.78498839776238505</c:v>
                </c:pt>
                <c:pt idx="3559">
                  <c:v>0.784988417052498</c:v>
                </c:pt>
                <c:pt idx="3560">
                  <c:v>0.78498843660533801</c:v>
                </c:pt>
                <c:pt idx="3561">
                  <c:v>0.78498845642090298</c:v>
                </c:pt>
                <c:pt idx="3562">
                  <c:v>0.78498847649919301</c:v>
                </c:pt>
                <c:pt idx="3563">
                  <c:v>0.78498849684020999</c:v>
                </c:pt>
                <c:pt idx="3564">
                  <c:v>0.78498853839872595</c:v>
                </c:pt>
                <c:pt idx="3565">
                  <c:v>0.78498855939710399</c:v>
                </c:pt>
                <c:pt idx="3566">
                  <c:v>0.78498858061460397</c:v>
                </c:pt>
                <c:pt idx="3567">
                  <c:v>0.784988602051225</c:v>
                </c:pt>
                <c:pt idx="3568">
                  <c:v>0.78498862370696598</c:v>
                </c:pt>
                <c:pt idx="3569">
                  <c:v>0.78498864558182802</c:v>
                </c:pt>
                <c:pt idx="3570">
                  <c:v>0.78498866767581199</c:v>
                </c:pt>
                <c:pt idx="3571">
                  <c:v>0.78498868998891602</c:v>
                </c:pt>
                <c:pt idx="3572">
                  <c:v>0.78498871252114</c:v>
                </c:pt>
                <c:pt idx="3573">
                  <c:v>0.78498873527248603</c:v>
                </c:pt>
                <c:pt idx="3574">
                  <c:v>0.784988758242953</c:v>
                </c:pt>
                <c:pt idx="3575">
                  <c:v>0.78498878143254003</c:v>
                </c:pt>
                <c:pt idx="3576">
                  <c:v>0.784988804841248</c:v>
                </c:pt>
                <c:pt idx="3577">
                  <c:v>0.78498882846907803</c:v>
                </c:pt>
                <c:pt idx="3578">
                  <c:v>0.784988852316028</c:v>
                </c:pt>
                <c:pt idx="3579">
                  <c:v>0.78498887638209802</c:v>
                </c:pt>
                <c:pt idx="3580">
                  <c:v>0.78498890066728999</c:v>
                </c:pt>
                <c:pt idx="3581">
                  <c:v>0.78498892517160301</c:v>
                </c:pt>
                <c:pt idx="3582">
                  <c:v>0.78498894989503598</c:v>
                </c:pt>
                <c:pt idx="3583">
                  <c:v>0.78498900005423</c:v>
                </c:pt>
                <c:pt idx="3584">
                  <c:v>0.78498902531190995</c:v>
                </c:pt>
                <c:pt idx="3585">
                  <c:v>0.78498905074767</c:v>
                </c:pt>
                <c:pt idx="3586">
                  <c:v>0.78498907636151305</c:v>
                </c:pt>
                <c:pt idx="3587">
                  <c:v>0.78498910215343798</c:v>
                </c:pt>
                <c:pt idx="3588">
                  <c:v>0.78498912812344501</c:v>
                </c:pt>
                <c:pt idx="3589">
                  <c:v>0.78498915427153304</c:v>
                </c:pt>
                <c:pt idx="3590">
                  <c:v>0.78498918059770395</c:v>
                </c:pt>
                <c:pt idx="3591">
                  <c:v>0.78498920710195597</c:v>
                </c:pt>
                <c:pt idx="3592">
                  <c:v>0.78498923378429097</c:v>
                </c:pt>
                <c:pt idx="3593">
                  <c:v>0.78498926064470698</c:v>
                </c:pt>
                <c:pt idx="3594">
                  <c:v>0.78498928768320497</c:v>
                </c:pt>
                <c:pt idx="3595">
                  <c:v>0.78498931489978496</c:v>
                </c:pt>
                <c:pt idx="3596">
                  <c:v>0.78498934229444595</c:v>
                </c:pt>
                <c:pt idx="3597">
                  <c:v>0.78498936986719003</c:v>
                </c:pt>
                <c:pt idx="3598">
                  <c:v>0.784989397618016</c:v>
                </c:pt>
                <c:pt idx="3599">
                  <c:v>0.78498942554692297</c:v>
                </c:pt>
                <c:pt idx="3600">
                  <c:v>0.78498945365391304</c:v>
                </c:pt>
                <c:pt idx="3601">
                  <c:v>0.78498948193898399</c:v>
                </c:pt>
                <c:pt idx="3602">
                  <c:v>0.78498953906831304</c:v>
                </c:pt>
                <c:pt idx="3603">
                  <c:v>0.78498956777277495</c:v>
                </c:pt>
                <c:pt idx="3604">
                  <c:v>0.78498959661703305</c:v>
                </c:pt>
                <c:pt idx="3605">
                  <c:v>0.78498962560108798</c:v>
                </c:pt>
                <c:pt idx="3606">
                  <c:v>0.78498965472493898</c:v>
                </c:pt>
                <c:pt idx="3607">
                  <c:v>0.78498968398858704</c:v>
                </c:pt>
                <c:pt idx="3608">
                  <c:v>0.78498971339203205</c:v>
                </c:pt>
                <c:pt idx="3609">
                  <c:v>0.78498974293527402</c:v>
                </c:pt>
                <c:pt idx="3610">
                  <c:v>0.78498977261831204</c:v>
                </c:pt>
                <c:pt idx="3611">
                  <c:v>0.78498980244114702</c:v>
                </c:pt>
                <c:pt idx="3612">
                  <c:v>0.78498983240377895</c:v>
                </c:pt>
                <c:pt idx="3613">
                  <c:v>0.78498986250620795</c:v>
                </c:pt>
                <c:pt idx="3614">
                  <c:v>0.784989892748433</c:v>
                </c:pt>
                <c:pt idx="3615">
                  <c:v>0.78498992313045501</c:v>
                </c:pt>
                <c:pt idx="3616">
                  <c:v>0.78498995365227298</c:v>
                </c:pt>
                <c:pt idx="3617">
                  <c:v>0.784989984313889</c:v>
                </c:pt>
                <c:pt idx="3618">
                  <c:v>0.78499001511530098</c:v>
                </c:pt>
                <c:pt idx="3619">
                  <c:v>0.78499004605650902</c:v>
                </c:pt>
                <c:pt idx="3620">
                  <c:v>0.78499007713751501</c:v>
                </c:pt>
                <c:pt idx="3621">
                  <c:v>0.78499013971711595</c:v>
                </c:pt>
                <c:pt idx="3622">
                  <c:v>0.78499017111131497</c:v>
                </c:pt>
                <c:pt idx="3623">
                  <c:v>0.78499020260991004</c:v>
                </c:pt>
                <c:pt idx="3624">
                  <c:v>0.78499023421290404</c:v>
                </c:pt>
                <c:pt idx="3625">
                  <c:v>0.78499026592029497</c:v>
                </c:pt>
                <c:pt idx="3626">
                  <c:v>0.78499029773208395</c:v>
                </c:pt>
                <c:pt idx="3627">
                  <c:v>0.78499032964827098</c:v>
                </c:pt>
                <c:pt idx="3628">
                  <c:v>0.78499036166885505</c:v>
                </c:pt>
                <c:pt idx="3629">
                  <c:v>0.78499039379383695</c:v>
                </c:pt>
                <c:pt idx="3630">
                  <c:v>0.784990426023216</c:v>
                </c:pt>
                <c:pt idx="3631">
                  <c:v>0.78499045835699399</c:v>
                </c:pt>
                <c:pt idx="3632">
                  <c:v>0.78499049079516803</c:v>
                </c:pt>
                <c:pt idx="3633">
                  <c:v>0.784990523337741</c:v>
                </c:pt>
                <c:pt idx="3634">
                  <c:v>0.78499055598471101</c:v>
                </c:pt>
                <c:pt idx="3635">
                  <c:v>0.78499058873607896</c:v>
                </c:pt>
                <c:pt idx="3636">
                  <c:v>0.78499062159184396</c:v>
                </c:pt>
                <c:pt idx="3637">
                  <c:v>0.78499065455200701</c:v>
                </c:pt>
                <c:pt idx="3638">
                  <c:v>0.78499068761656798</c:v>
                </c:pt>
                <c:pt idx="3639">
                  <c:v>0.78499072078552601</c:v>
                </c:pt>
                <c:pt idx="3640">
                  <c:v>0.78499078741130801</c:v>
                </c:pt>
                <c:pt idx="3641">
                  <c:v>0.784990820796166</c:v>
                </c:pt>
                <c:pt idx="3642">
                  <c:v>0.78499085425298998</c:v>
                </c:pt>
                <c:pt idx="3643">
                  <c:v>0.78499088778178105</c:v>
                </c:pt>
                <c:pt idx="3644">
                  <c:v>0.78499092138253801</c:v>
                </c:pt>
                <c:pt idx="3645">
                  <c:v>0.78499095505526195</c:v>
                </c:pt>
                <c:pt idx="3646">
                  <c:v>0.78499098879995299</c:v>
                </c:pt>
                <c:pt idx="3647">
                  <c:v>0.78499102261660902</c:v>
                </c:pt>
                <c:pt idx="3648">
                  <c:v>0.78499105650523304</c:v>
                </c:pt>
                <c:pt idx="3649">
                  <c:v>0.78499109046582205</c:v>
                </c:pt>
                <c:pt idx="3650">
                  <c:v>0.78499112449837904</c:v>
                </c:pt>
                <c:pt idx="3651">
                  <c:v>0.78499115860290103</c:v>
                </c:pt>
                <c:pt idx="3652">
                  <c:v>0.784991192779391</c:v>
                </c:pt>
                <c:pt idx="3653">
                  <c:v>0.78499122702784696</c:v>
                </c:pt>
                <c:pt idx="3654">
                  <c:v>0.78499126134826902</c:v>
                </c:pt>
                <c:pt idx="3655">
                  <c:v>0.78499129574065796</c:v>
                </c:pt>
                <c:pt idx="3656">
                  <c:v>0.78499133020501299</c:v>
                </c:pt>
                <c:pt idx="3657">
                  <c:v>0.78499136474133502</c:v>
                </c:pt>
                <c:pt idx="3658">
                  <c:v>0.78499139934962303</c:v>
                </c:pt>
                <c:pt idx="3659">
                  <c:v>0.78499146873635794</c:v>
                </c:pt>
                <c:pt idx="3660">
                  <c:v>0.78499150347226498</c:v>
                </c:pt>
                <c:pt idx="3661">
                  <c:v>0.784991538250711</c:v>
                </c:pt>
                <c:pt idx="3662">
                  <c:v>0.78499157307169698</c:v>
                </c:pt>
                <c:pt idx="3663">
                  <c:v>0.78499160793522305</c:v>
                </c:pt>
                <c:pt idx="3664">
                  <c:v>0.78499164284128797</c:v>
                </c:pt>
                <c:pt idx="3665">
                  <c:v>0.78499167778989298</c:v>
                </c:pt>
                <c:pt idx="3666">
                  <c:v>0.78499171278103796</c:v>
                </c:pt>
                <c:pt idx="3667">
                  <c:v>0.78499174781472103</c:v>
                </c:pt>
                <c:pt idx="3668">
                  <c:v>0.78499178289094496</c:v>
                </c:pt>
                <c:pt idx="3669">
                  <c:v>0.78499181800970796</c:v>
                </c:pt>
                <c:pt idx="3670">
                  <c:v>0.78499185317101094</c:v>
                </c:pt>
                <c:pt idx="3671">
                  <c:v>0.78499188837485301</c:v>
                </c:pt>
                <c:pt idx="3672">
                  <c:v>0.78499192362123504</c:v>
                </c:pt>
                <c:pt idx="3673">
                  <c:v>0.78499195891015605</c:v>
                </c:pt>
                <c:pt idx="3674">
                  <c:v>0.78499199424161703</c:v>
                </c:pt>
                <c:pt idx="3675">
                  <c:v>0.78499202961561798</c:v>
                </c:pt>
                <c:pt idx="3676">
                  <c:v>0.78499206503215802</c:v>
                </c:pt>
                <c:pt idx="3677">
                  <c:v>0.78499210049123702</c:v>
                </c:pt>
                <c:pt idx="3678">
                  <c:v>0.78499217147384703</c:v>
                </c:pt>
                <c:pt idx="3679">
                  <c:v>0.78499220698126504</c:v>
                </c:pt>
                <c:pt idx="3680">
                  <c:v>0.78499224250479505</c:v>
                </c:pt>
                <c:pt idx="3681">
                  <c:v>0.78499227804443805</c:v>
                </c:pt>
                <c:pt idx="3682">
                  <c:v>0.78499231360019295</c:v>
                </c:pt>
                <c:pt idx="3683">
                  <c:v>0.78499234917206195</c:v>
                </c:pt>
                <c:pt idx="3684">
                  <c:v>0.78499238476004196</c:v>
                </c:pt>
                <c:pt idx="3685">
                  <c:v>0.78499242036413597</c:v>
                </c:pt>
                <c:pt idx="3686">
                  <c:v>0.78499245598434197</c:v>
                </c:pt>
                <c:pt idx="3687">
                  <c:v>0.78499249162065998</c:v>
                </c:pt>
                <c:pt idx="3688">
                  <c:v>0.78499252727309199</c:v>
                </c:pt>
                <c:pt idx="3689">
                  <c:v>0.784992562941636</c:v>
                </c:pt>
                <c:pt idx="3690">
                  <c:v>0.784992598626292</c:v>
                </c:pt>
                <c:pt idx="3691">
                  <c:v>0.78499263432706201</c:v>
                </c:pt>
                <c:pt idx="3692">
                  <c:v>0.78499267004394302</c:v>
                </c:pt>
                <c:pt idx="3693">
                  <c:v>0.78499270577693803</c:v>
                </c:pt>
                <c:pt idx="3694">
                  <c:v>0.78499274152604503</c:v>
                </c:pt>
                <c:pt idx="3695">
                  <c:v>0.78499277729126504</c:v>
                </c:pt>
                <c:pt idx="3696">
                  <c:v>0.78499281307259705</c:v>
                </c:pt>
                <c:pt idx="3697">
                  <c:v>0.78499288460584604</c:v>
                </c:pt>
                <c:pt idx="3698">
                  <c:v>0.78499292036511603</c:v>
                </c:pt>
                <c:pt idx="3699">
                  <c:v>0.78499295611703201</c:v>
                </c:pt>
                <c:pt idx="3700">
                  <c:v>0.78499299186159299</c:v>
                </c:pt>
                <c:pt idx="3701">
                  <c:v>0.78499302759880096</c:v>
                </c:pt>
                <c:pt idx="3702">
                  <c:v>0.78499306332865404</c:v>
                </c:pt>
                <c:pt idx="3703">
                  <c:v>0.784993099051154</c:v>
                </c:pt>
                <c:pt idx="3704">
                  <c:v>0.78499313476629895</c:v>
                </c:pt>
                <c:pt idx="3705">
                  <c:v>0.78499317047409001</c:v>
                </c:pt>
                <c:pt idx="3706">
                  <c:v>0.78499320617452695</c:v>
                </c:pt>
                <c:pt idx="3707">
                  <c:v>0.78499324186760999</c:v>
                </c:pt>
                <c:pt idx="3708">
                  <c:v>0.78499327755333903</c:v>
                </c:pt>
                <c:pt idx="3709">
                  <c:v>0.78499331323171395</c:v>
                </c:pt>
                <c:pt idx="3710">
                  <c:v>0.78499334890273398</c:v>
                </c:pt>
                <c:pt idx="3711">
                  <c:v>0.7849933845664</c:v>
                </c:pt>
                <c:pt idx="3712">
                  <c:v>0.78499342022271301</c:v>
                </c:pt>
                <c:pt idx="3713">
                  <c:v>0.78499345587167102</c:v>
                </c:pt>
                <c:pt idx="3714">
                  <c:v>0.78499349151327502</c:v>
                </c:pt>
                <c:pt idx="3715">
                  <c:v>0.78499352714752502</c:v>
                </c:pt>
                <c:pt idx="3716">
                  <c:v>0.78499359830429805</c:v>
                </c:pt>
                <c:pt idx="3717">
                  <c:v>0.78499363385475396</c:v>
                </c:pt>
                <c:pt idx="3718">
                  <c:v>0.78499366937727799</c:v>
                </c:pt>
                <c:pt idx="3719">
                  <c:v>0.78499370487187003</c:v>
                </c:pt>
                <c:pt idx="3720">
                  <c:v>0.78499374033853098</c:v>
                </c:pt>
                <c:pt idx="3721">
                  <c:v>0.78499377577726104</c:v>
                </c:pt>
                <c:pt idx="3722">
                  <c:v>0.784993811188059</c:v>
                </c:pt>
                <c:pt idx="3723">
                  <c:v>0.78499384657092597</c:v>
                </c:pt>
                <c:pt idx="3724">
                  <c:v>0.78499388192586095</c:v>
                </c:pt>
                <c:pt idx="3725">
                  <c:v>0.78499391725286505</c:v>
                </c:pt>
                <c:pt idx="3726">
                  <c:v>0.78499395255193705</c:v>
                </c:pt>
                <c:pt idx="3727">
                  <c:v>0.78499398782307805</c:v>
                </c:pt>
                <c:pt idx="3728">
                  <c:v>0.78499402306628696</c:v>
                </c:pt>
                <c:pt idx="3729">
                  <c:v>0.78499405828156499</c:v>
                </c:pt>
                <c:pt idx="3730">
                  <c:v>0.78499409346891202</c:v>
                </c:pt>
                <c:pt idx="3731">
                  <c:v>0.78499412862832696</c:v>
                </c:pt>
                <c:pt idx="3732">
                  <c:v>0.78499416375981002</c:v>
                </c:pt>
                <c:pt idx="3733">
                  <c:v>0.78499419886336197</c:v>
                </c:pt>
                <c:pt idx="3734">
                  <c:v>0.78499423393898304</c:v>
                </c:pt>
                <c:pt idx="3735">
                  <c:v>0.78499430390735803</c:v>
                </c:pt>
                <c:pt idx="3736">
                  <c:v>0.78499433884583003</c:v>
                </c:pt>
                <c:pt idx="3737">
                  <c:v>0.78499437373858505</c:v>
                </c:pt>
                <c:pt idx="3738">
                  <c:v>0.78499440858562297</c:v>
                </c:pt>
                <c:pt idx="3739">
                  <c:v>0.78499444338694502</c:v>
                </c:pt>
                <c:pt idx="3740">
                  <c:v>0.78499447814255097</c:v>
                </c:pt>
                <c:pt idx="3741">
                  <c:v>0.78499451285244004</c:v>
                </c:pt>
                <c:pt idx="3742">
                  <c:v>0.78499454751661202</c:v>
                </c:pt>
                <c:pt idx="3743">
                  <c:v>0.78499458213506901</c:v>
                </c:pt>
                <c:pt idx="3744">
                  <c:v>0.78499461670780801</c:v>
                </c:pt>
                <c:pt idx="3745">
                  <c:v>0.78499465123483203</c:v>
                </c:pt>
                <c:pt idx="3746">
                  <c:v>0.78499468571613895</c:v>
                </c:pt>
                <c:pt idx="3747">
                  <c:v>0.784994720151729</c:v>
                </c:pt>
                <c:pt idx="3748">
                  <c:v>0.78499475454160295</c:v>
                </c:pt>
                <c:pt idx="3749">
                  <c:v>0.78499478888576102</c:v>
                </c:pt>
                <c:pt idx="3750">
                  <c:v>0.784994823184202</c:v>
                </c:pt>
                <c:pt idx="3751">
                  <c:v>0.78499485743692698</c:v>
                </c:pt>
                <c:pt idx="3752">
                  <c:v>0.78499489164393499</c:v>
                </c:pt>
                <c:pt idx="3753">
                  <c:v>0.78499492580522701</c:v>
                </c:pt>
                <c:pt idx="3754">
                  <c:v>0.784994993884498</c:v>
                </c:pt>
                <c:pt idx="3755">
                  <c:v>0.78499502786330499</c:v>
                </c:pt>
                <c:pt idx="3756">
                  <c:v>0.78499506178128398</c:v>
                </c:pt>
                <c:pt idx="3757">
                  <c:v>0.78499509563843495</c:v>
                </c:pt>
                <c:pt idx="3758">
                  <c:v>0.78499512943475802</c:v>
                </c:pt>
                <c:pt idx="3759">
                  <c:v>0.78499516317025297</c:v>
                </c:pt>
                <c:pt idx="3760">
                  <c:v>0.78499519684491903</c:v>
                </c:pt>
                <c:pt idx="3761">
                  <c:v>0.78499523045875697</c:v>
                </c:pt>
                <c:pt idx="3762">
                  <c:v>0.784995264011767</c:v>
                </c:pt>
                <c:pt idx="3763">
                  <c:v>0.78499529750394903</c:v>
                </c:pt>
                <c:pt idx="3764">
                  <c:v>0.78499533093530305</c:v>
                </c:pt>
                <c:pt idx="3765">
                  <c:v>0.78499536430582895</c:v>
                </c:pt>
                <c:pt idx="3766">
                  <c:v>0.78499539761552595</c:v>
                </c:pt>
                <c:pt idx="3767">
                  <c:v>0.78499543086439505</c:v>
                </c:pt>
                <c:pt idx="3768">
                  <c:v>0.78499546405243603</c:v>
                </c:pt>
                <c:pt idx="3769">
                  <c:v>0.784995497179649</c:v>
                </c:pt>
                <c:pt idx="3770">
                  <c:v>0.78499553024603397</c:v>
                </c:pt>
                <c:pt idx="3771">
                  <c:v>0.78499556325159003</c:v>
                </c:pt>
                <c:pt idx="3772">
                  <c:v>0.78499559619631798</c:v>
                </c:pt>
                <c:pt idx="3773">
                  <c:v>0.78499566179215996</c:v>
                </c:pt>
                <c:pt idx="3774">
                  <c:v>0.78499569451667695</c:v>
                </c:pt>
                <c:pt idx="3775">
                  <c:v>0.78499572716778998</c:v>
                </c:pt>
                <c:pt idx="3776">
                  <c:v>0.78499575974549995</c:v>
                </c:pt>
                <c:pt idx="3777">
                  <c:v>0.78499579224980498</c:v>
                </c:pt>
                <c:pt idx="3778">
                  <c:v>0.78499582468070705</c:v>
                </c:pt>
                <c:pt idx="3779">
                  <c:v>0.78499585703820496</c:v>
                </c:pt>
                <c:pt idx="3780">
                  <c:v>0.78499588932230002</c:v>
                </c:pt>
                <c:pt idx="3781">
                  <c:v>0.78499592153299003</c:v>
                </c:pt>
                <c:pt idx="3782">
                  <c:v>0.78499595367027697</c:v>
                </c:pt>
                <c:pt idx="3783">
                  <c:v>0.78499598573415996</c:v>
                </c:pt>
                <c:pt idx="3784">
                  <c:v>0.78499601772463901</c:v>
                </c:pt>
                <c:pt idx="3785">
                  <c:v>0.78499604964171499</c:v>
                </c:pt>
                <c:pt idx="3786">
                  <c:v>0.78499608148538702</c:v>
                </c:pt>
                <c:pt idx="3787">
                  <c:v>0.78499611325565499</c:v>
                </c:pt>
                <c:pt idx="3788">
                  <c:v>0.78499614495251901</c:v>
                </c:pt>
                <c:pt idx="3789">
                  <c:v>0.78499617657597898</c:v>
                </c:pt>
                <c:pt idx="3790">
                  <c:v>0.78499620812603599</c:v>
                </c:pt>
                <c:pt idx="3791">
                  <c:v>0.78499623960268905</c:v>
                </c:pt>
                <c:pt idx="3792">
                  <c:v>0.78499630222161698</c:v>
                </c:pt>
                <c:pt idx="3793">
                  <c:v>0.78499633344748598</c:v>
                </c:pt>
                <c:pt idx="3794">
                  <c:v>0.78499636458976096</c:v>
                </c:pt>
                <c:pt idx="3795">
                  <c:v>0.78499639564844104</c:v>
                </c:pt>
                <c:pt idx="3796">
                  <c:v>0.78499642662352698</c:v>
                </c:pt>
                <c:pt idx="3797">
                  <c:v>0.78499645751501901</c:v>
                </c:pt>
                <c:pt idx="3798">
                  <c:v>0.78499648832291602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4E65-8571-F45981F5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5855"/>
        <c:axId val="1833826687"/>
      </c:lineChart>
      <c:catAx>
        <c:axId val="18338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6687"/>
        <c:crosses val="autoZero"/>
        <c:auto val="1"/>
        <c:lblAlgn val="ctr"/>
        <c:lblOffset val="100"/>
        <c:noMultiLvlLbl val="0"/>
      </c:catAx>
      <c:valAx>
        <c:axId val="18338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angle</a:t>
            </a:r>
            <a:r>
              <a:rPr lang="en-US" baseline="0"/>
              <a:t> = 3.14/4 = 0.785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'45-grader'!$C$7:$C$12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'45-grader'!$B$13:$B$3812</c:f>
              <c:strCache>
                <c:ptCount val="19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new World().Scenario1() = true</c:v>
                </c:pt>
                <c:pt idx="1901">
                  <c:v>Session disconnected.</c:v>
                </c:pt>
              </c:strCache>
            </c:strRef>
          </c:cat>
          <c:val>
            <c:numRef>
              <c:f>'45-grader'!$C$13:$C$1911</c:f>
              <c:numCache>
                <c:formatCode>General</c:formatCode>
                <c:ptCount val="1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1.60939866613292E-3</c:v>
                </c:pt>
                <c:pt idx="12">
                  <c:v>2.8164476657326098E-3</c:v>
                </c:pt>
                <c:pt idx="13">
                  <c:v>4.4258463318655296E-3</c:v>
                </c:pt>
                <c:pt idx="14">
                  <c:v>6.4375946645316802E-3</c:v>
                </c:pt>
                <c:pt idx="15">
                  <c:v>8.8516926637310592E-3</c:v>
                </c:pt>
                <c:pt idx="16">
                  <c:v>1.1668140329463599E-2</c:v>
                </c:pt>
                <c:pt idx="17">
                  <c:v>1.48869376617295E-2</c:v>
                </c:pt>
                <c:pt idx="18">
                  <c:v>1.8508084660528501E-2</c:v>
                </c:pt>
                <c:pt idx="19">
                  <c:v>2.2531581325860799E-2</c:v>
                </c:pt>
                <c:pt idx="20">
                  <c:v>2.69574276577264E-2</c:v>
                </c:pt>
                <c:pt idx="21">
                  <c:v>3.1785623656125098E-2</c:v>
                </c:pt>
                <c:pt idx="22">
                  <c:v>3.7016169321057099E-2</c:v>
                </c:pt>
                <c:pt idx="23">
                  <c:v>4.2649064652522398E-2</c:v>
                </c:pt>
                <c:pt idx="24">
                  <c:v>4.8684309650520799E-2</c:v>
                </c:pt>
                <c:pt idx="25">
                  <c:v>5.5121904315052497E-2</c:v>
                </c:pt>
                <c:pt idx="26">
                  <c:v>6.1961848646117403E-2</c:v>
                </c:pt>
                <c:pt idx="27">
                  <c:v>6.9204142643715494E-2</c:v>
                </c:pt>
                <c:pt idx="28">
                  <c:v>7.6848786307846903E-2</c:v>
                </c:pt>
                <c:pt idx="29">
                  <c:v>8.4895779638511498E-2</c:v>
                </c:pt>
                <c:pt idx="30">
                  <c:v>0.101088109267329</c:v>
                </c:pt>
                <c:pt idx="31">
                  <c:v>0.10920885982361</c:v>
                </c:pt>
                <c:pt idx="32">
                  <c:v>0.117354196121764</c:v>
                </c:pt>
                <c:pt idx="33">
                  <c:v>0.12552411816178899</c:v>
                </c:pt>
                <c:pt idx="34">
                  <c:v>0.133718625943687</c:v>
                </c:pt>
                <c:pt idx="35">
                  <c:v>0.14193771946745701</c:v>
                </c:pt>
                <c:pt idx="36">
                  <c:v>0.15018139873309899</c:v>
                </c:pt>
                <c:pt idx="37">
                  <c:v>0.15844966374061301</c:v>
                </c:pt>
                <c:pt idx="38">
                  <c:v>0.16674251448999999</c:v>
                </c:pt>
                <c:pt idx="39">
                  <c:v>0.17505995098125901</c:v>
                </c:pt>
                <c:pt idx="40">
                  <c:v>0.18340197321439</c:v>
                </c:pt>
                <c:pt idx="41">
                  <c:v>0.19176858118939299</c:v>
                </c:pt>
                <c:pt idx="42">
                  <c:v>0.20015977490626799</c:v>
                </c:pt>
                <c:pt idx="43">
                  <c:v>0.20857555436501499</c:v>
                </c:pt>
                <c:pt idx="44">
                  <c:v>0.21701591956563501</c:v>
                </c:pt>
                <c:pt idx="45">
                  <c:v>0.22548087050812701</c:v>
                </c:pt>
                <c:pt idx="46">
                  <c:v>0.23397040719249099</c:v>
                </c:pt>
                <c:pt idx="47">
                  <c:v>0.24248452961872699</c:v>
                </c:pt>
                <c:pt idx="48">
                  <c:v>0.251023237786836</c:v>
                </c:pt>
                <c:pt idx="49">
                  <c:v>0.268036583192862</c:v>
                </c:pt>
                <c:pt idx="50">
                  <c:v>0.27652723816332703</c:v>
                </c:pt>
                <c:pt idx="51">
                  <c:v>0.285001875401244</c:v>
                </c:pt>
                <c:pt idx="52">
                  <c:v>0.29346049490661402</c:v>
                </c:pt>
                <c:pt idx="53">
                  <c:v>0.30190309667943599</c:v>
                </c:pt>
                <c:pt idx="54">
                  <c:v>0.31032968071971001</c:v>
                </c:pt>
                <c:pt idx="55">
                  <c:v>0.31874024702743697</c:v>
                </c:pt>
                <c:pt idx="56">
                  <c:v>0.32713479560261499</c:v>
                </c:pt>
                <c:pt idx="57">
                  <c:v>0.33551332644524601</c:v>
                </c:pt>
                <c:pt idx="58">
                  <c:v>0.34387583955532902</c:v>
                </c:pt>
                <c:pt idx="59">
                  <c:v>0.35222233493286398</c:v>
                </c:pt>
                <c:pt idx="60">
                  <c:v>0.36055281257785199</c:v>
                </c:pt>
                <c:pt idx="61">
                  <c:v>0.368867272490292</c:v>
                </c:pt>
                <c:pt idx="62">
                  <c:v>0.377165714670184</c:v>
                </c:pt>
                <c:pt idx="63">
                  <c:v>0.38544813911752801</c:v>
                </c:pt>
                <c:pt idx="64">
                  <c:v>0.39371454583232501</c:v>
                </c:pt>
                <c:pt idx="65">
                  <c:v>0.40196493481457302</c:v>
                </c:pt>
                <c:pt idx="66">
                  <c:v>0.41019930606427402</c:v>
                </c:pt>
                <c:pt idx="67">
                  <c:v>0.41841765958142701</c:v>
                </c:pt>
                <c:pt idx="68">
                  <c:v>0.43473067063278398</c:v>
                </c:pt>
                <c:pt idx="69">
                  <c:v>0.44285625216272601</c:v>
                </c:pt>
                <c:pt idx="70">
                  <c:v>0.45095090969692903</c:v>
                </c:pt>
                <c:pt idx="71">
                  <c:v>0.45901464323539598</c:v>
                </c:pt>
                <c:pt idx="72">
                  <c:v>0.46704745277812498</c:v>
                </c:pt>
                <c:pt idx="73">
                  <c:v>0.47504933832511598</c:v>
                </c:pt>
                <c:pt idx="74">
                  <c:v>0.48302029987637002</c:v>
                </c:pt>
                <c:pt idx="75">
                  <c:v>0.490960337431887</c:v>
                </c:pt>
                <c:pt idx="76">
                  <c:v>0.49886945099166702</c:v>
                </c:pt>
                <c:pt idx="77">
                  <c:v>0.50674764055570898</c:v>
                </c:pt>
                <c:pt idx="78">
                  <c:v>0.51459490612401404</c:v>
                </c:pt>
                <c:pt idx="79">
                  <c:v>0.52241124769658098</c:v>
                </c:pt>
                <c:pt idx="80">
                  <c:v>0.53019666527341103</c:v>
                </c:pt>
                <c:pt idx="81">
                  <c:v>0.53795115885450395</c:v>
                </c:pt>
                <c:pt idx="82">
                  <c:v>0.54567472843985898</c:v>
                </c:pt>
                <c:pt idx="83">
                  <c:v>0.553367374029477</c:v>
                </c:pt>
                <c:pt idx="84">
                  <c:v>0.56102909562335801</c:v>
                </c:pt>
                <c:pt idx="85">
                  <c:v>0.56865989322150101</c:v>
                </c:pt>
                <c:pt idx="86">
                  <c:v>0.576259766823907</c:v>
                </c:pt>
                <c:pt idx="87">
                  <c:v>0.59131584483035904</c:v>
                </c:pt>
                <c:pt idx="88">
                  <c:v>0.59880796653399504</c:v>
                </c:pt>
                <c:pt idx="89">
                  <c:v>0.60626417093804097</c:v>
                </c:pt>
                <c:pt idx="90">
                  <c:v>0.61368445804249805</c:v>
                </c:pt>
                <c:pt idx="91">
                  <c:v>0.62106882784736395</c:v>
                </c:pt>
                <c:pt idx="92">
                  <c:v>0.62841728035264099</c:v>
                </c:pt>
                <c:pt idx="93">
                  <c:v>0.63572981555832797</c:v>
                </c:pt>
                <c:pt idx="94">
                  <c:v>0.64300643346442499</c:v>
                </c:pt>
                <c:pt idx="95">
                  <c:v>0.65024713407093204</c:v>
                </c:pt>
                <c:pt idx="96">
                  <c:v>0.65745191737784903</c:v>
                </c:pt>
                <c:pt idx="97">
                  <c:v>0.66462078338517605</c:v>
                </c:pt>
                <c:pt idx="98">
                  <c:v>0.671753732092914</c:v>
                </c:pt>
                <c:pt idx="99">
                  <c:v>0.67885076350106199</c:v>
                </c:pt>
                <c:pt idx="100">
                  <c:v>0.68591187760962002</c:v>
                </c:pt>
                <c:pt idx="101">
                  <c:v>0.69293707441858798</c:v>
                </c:pt>
                <c:pt idx="102">
                  <c:v>0.69992635392796598</c:v>
                </c:pt>
                <c:pt idx="103">
                  <c:v>0.70687971613775402</c:v>
                </c:pt>
                <c:pt idx="104">
                  <c:v>0.71379716104795199</c:v>
                </c:pt>
                <c:pt idx="105">
                  <c:v>0.720678688658561</c:v>
                </c:pt>
                <c:pt idx="106">
                  <c:v>0.73428795109673295</c:v>
                </c:pt>
                <c:pt idx="107">
                  <c:v>0.74105413412005905</c:v>
                </c:pt>
                <c:pt idx="108">
                  <c:v>0.747781868947623</c:v>
                </c:pt>
                <c:pt idx="109">
                  <c:v>0.75447115557942601</c:v>
                </c:pt>
                <c:pt idx="110">
                  <c:v>0.76112199401546798</c:v>
                </c:pt>
                <c:pt idx="111">
                  <c:v>0.76773438425574902</c:v>
                </c:pt>
                <c:pt idx="112">
                  <c:v>0.77430832630026902</c:v>
                </c:pt>
                <c:pt idx="113">
                  <c:v>0.78084382014902798</c:v>
                </c:pt>
                <c:pt idx="114">
                  <c:v>0.787340865802026</c:v>
                </c:pt>
                <c:pt idx="115">
                  <c:v>0.79379946325926298</c:v>
                </c:pt>
                <c:pt idx="116">
                  <c:v>0.80021961252073803</c:v>
                </c:pt>
                <c:pt idx="117">
                  <c:v>0.80660131358645304</c:v>
                </c:pt>
                <c:pt idx="118">
                  <c:v>0.812944566456407</c:v>
                </c:pt>
                <c:pt idx="119">
                  <c:v>0.81924937113059904</c:v>
                </c:pt>
                <c:pt idx="120">
                  <c:v>0.82551572760903003</c:v>
                </c:pt>
                <c:pt idx="121">
                  <c:v>0.83174363589170097</c:v>
                </c:pt>
                <c:pt idx="122">
                  <c:v>0.83793309597860999</c:v>
                </c:pt>
                <c:pt idx="123">
                  <c:v>0.84408410786975896</c:v>
                </c:pt>
                <c:pt idx="124">
                  <c:v>0.850196671565146</c:v>
                </c:pt>
                <c:pt idx="125">
                  <c:v>0.86226291434665503</c:v>
                </c:pt>
                <c:pt idx="126">
                  <c:v>0.868256314585094</c:v>
                </c:pt>
                <c:pt idx="127">
                  <c:v>0.87420999367121699</c:v>
                </c:pt>
                <c:pt idx="128">
                  <c:v>0.88012395160502299</c:v>
                </c:pt>
                <c:pt idx="129">
                  <c:v>0.88599818838651301</c:v>
                </c:pt>
                <c:pt idx="130">
                  <c:v>0.89183270401568704</c:v>
                </c:pt>
                <c:pt idx="131">
                  <c:v>0.89762749849254497</c:v>
                </c:pt>
                <c:pt idx="132">
                  <c:v>0.90338257181708603</c:v>
                </c:pt>
                <c:pt idx="133">
                  <c:v>0.909097923989312</c:v>
                </c:pt>
                <c:pt idx="134">
                  <c:v>0.91477355500922097</c:v>
                </c:pt>
                <c:pt idx="135">
                  <c:v>0.92040946487681397</c:v>
                </c:pt>
                <c:pt idx="136">
                  <c:v>0.92600565359209097</c:v>
                </c:pt>
                <c:pt idx="137">
                  <c:v>0.93156212115505099</c:v>
                </c:pt>
                <c:pt idx="138">
                  <c:v>0.93707886756569603</c:v>
                </c:pt>
                <c:pt idx="139">
                  <c:v>0.94255589282402397</c:v>
                </c:pt>
                <c:pt idx="140">
                  <c:v>0.94799319693003603</c:v>
                </c:pt>
                <c:pt idx="141">
                  <c:v>0.953390779883732</c:v>
                </c:pt>
                <c:pt idx="142">
                  <c:v>0.95874864168511198</c:v>
                </c:pt>
                <c:pt idx="143">
                  <c:v>0.96406678233417598</c:v>
                </c:pt>
                <c:pt idx="144">
                  <c:v>0.97454273909658096</c:v>
                </c:pt>
                <c:pt idx="145">
                  <c:v>0.979740636343854</c:v>
                </c:pt>
                <c:pt idx="146">
                  <c:v>0.98489845245719598</c:v>
                </c:pt>
                <c:pt idx="147">
                  <c:v>0.99001618743660802</c:v>
                </c:pt>
                <c:pt idx="148">
                  <c:v>0.995093841282089</c:v>
                </c:pt>
                <c:pt idx="149">
                  <c:v>1.0001314139936399</c:v>
                </c:pt>
                <c:pt idx="150">
                  <c:v>1.00512890557126</c:v>
                </c:pt>
                <c:pt idx="151">
                  <c:v>1.01008631601495</c:v>
                </c:pt>
                <c:pt idx="152">
                  <c:v>1.01500364532471</c:v>
                </c:pt>
                <c:pt idx="153">
                  <c:v>1.0198808935005399</c:v>
                </c:pt>
                <c:pt idx="154">
                  <c:v>1.02471806054243</c:v>
                </c:pt>
                <c:pt idx="155">
                  <c:v>1.0295151464504</c:v>
                </c:pt>
                <c:pt idx="156">
                  <c:v>1.0342721512244399</c:v>
                </c:pt>
                <c:pt idx="157">
                  <c:v>1.0389890748645501</c:v>
                </c:pt>
                <c:pt idx="158">
                  <c:v>1.0436659173707299</c:v>
                </c:pt>
                <c:pt idx="159">
                  <c:v>1.0483026787429699</c:v>
                </c:pt>
                <c:pt idx="160">
                  <c:v>1.0528993589812901</c:v>
                </c:pt>
                <c:pt idx="161">
                  <c:v>1.0574559580856799</c:v>
                </c:pt>
                <c:pt idx="162">
                  <c:v>1.06197247605613</c:v>
                </c:pt>
                <c:pt idx="163">
                  <c:v>1.0708468425562401</c:v>
                </c:pt>
                <c:pt idx="164">
                  <c:v>1.07524435844609</c:v>
                </c:pt>
                <c:pt idx="165">
                  <c:v>1.0796022069757301</c:v>
                </c:pt>
                <c:pt idx="166">
                  <c:v>1.08392038814517</c:v>
                </c:pt>
                <c:pt idx="167">
                  <c:v>1.08819890195442</c:v>
                </c:pt>
                <c:pt idx="168">
                  <c:v>1.09243774840345</c:v>
                </c:pt>
                <c:pt idx="169">
                  <c:v>1.09663692749229</c:v>
                </c:pt>
                <c:pt idx="170">
                  <c:v>1.10079643922092</c:v>
                </c:pt>
                <c:pt idx="171">
                  <c:v>1.10491628358936</c:v>
                </c:pt>
                <c:pt idx="172">
                  <c:v>1.1089964605975799</c:v>
                </c:pt>
                <c:pt idx="173">
                  <c:v>1.11303697024561</c:v>
                </c:pt>
                <c:pt idx="174">
                  <c:v>1.1170378125334299</c:v>
                </c:pt>
                <c:pt idx="175">
                  <c:v>1.12099898746105</c:v>
                </c:pt>
                <c:pt idx="176">
                  <c:v>1.1249204950284699</c:v>
                </c:pt>
                <c:pt idx="177">
                  <c:v>1.12880233523569</c:v>
                </c:pt>
                <c:pt idx="178">
                  <c:v>1.1326445080826999</c:v>
                </c:pt>
                <c:pt idx="179">
                  <c:v>1.1364470135695099</c:v>
                </c:pt>
                <c:pt idx="180">
                  <c:v>1.1402098516961201</c:v>
                </c:pt>
                <c:pt idx="181">
                  <c:v>1.1439330224625299</c:v>
                </c:pt>
                <c:pt idx="182">
                  <c:v>1.1512250322331901</c:v>
                </c:pt>
                <c:pt idx="183">
                  <c:v>1.15483245417798</c:v>
                </c:pt>
                <c:pt idx="184">
                  <c:v>1.1584012931822301</c:v>
                </c:pt>
                <c:pt idx="185">
                  <c:v>1.1619315492459401</c:v>
                </c:pt>
                <c:pt idx="186">
                  <c:v>1.1654232223691201</c:v>
                </c:pt>
                <c:pt idx="187">
                  <c:v>1.1688763125517501</c:v>
                </c:pt>
                <c:pt idx="188">
                  <c:v>1.17229081979385</c:v>
                </c:pt>
                <c:pt idx="189">
                  <c:v>1.1756667440954101</c:v>
                </c:pt>
                <c:pt idx="190">
                  <c:v>1.1790040854564301</c:v>
                </c:pt>
                <c:pt idx="191">
                  <c:v>1.1823028438769201</c:v>
                </c:pt>
                <c:pt idx="192">
                  <c:v>1.18556301935686</c:v>
                </c:pt>
                <c:pt idx="193">
                  <c:v>1.1887846118962699</c:v>
                </c:pt>
                <c:pt idx="194">
                  <c:v>1.19196762149514</c:v>
                </c:pt>
                <c:pt idx="195">
                  <c:v>1.1951120481534701</c:v>
                </c:pt>
                <c:pt idx="196">
                  <c:v>1.19821789187126</c:v>
                </c:pt>
                <c:pt idx="197">
                  <c:v>1.20128515264851</c:v>
                </c:pt>
                <c:pt idx="198">
                  <c:v>1.2043138304852199</c:v>
                </c:pt>
                <c:pt idx="199">
                  <c:v>1.2073039253814</c:v>
                </c:pt>
                <c:pt idx="200">
                  <c:v>1.21025543733704</c:v>
                </c:pt>
                <c:pt idx="201">
                  <c:v>1.21601076412409</c:v>
                </c:pt>
                <c:pt idx="202">
                  <c:v>1.2188515032365601</c:v>
                </c:pt>
                <c:pt idx="203">
                  <c:v>1.2216553180679799</c:v>
                </c:pt>
                <c:pt idx="204">
                  <c:v>1.2244222086183401</c:v>
                </c:pt>
                <c:pt idx="205">
                  <c:v>1.2271521748876399</c:v>
                </c:pt>
                <c:pt idx="206">
                  <c:v>1.22984521687589</c:v>
                </c:pt>
                <c:pt idx="207">
                  <c:v>1.23250133458309</c:v>
                </c:pt>
                <c:pt idx="208">
                  <c:v>1.2351205280092299</c:v>
                </c:pt>
                <c:pt idx="209">
                  <c:v>1.23770279715431</c:v>
                </c:pt>
                <c:pt idx="210">
                  <c:v>1.24024814201834</c:v>
                </c:pt>
                <c:pt idx="211">
                  <c:v>1.24275656260131</c:v>
                </c:pt>
                <c:pt idx="212">
                  <c:v>1.2452280589032301</c:v>
                </c:pt>
                <c:pt idx="213">
                  <c:v>1.2476626309240899</c:v>
                </c:pt>
                <c:pt idx="214">
                  <c:v>1.2500602786638999</c:v>
                </c:pt>
                <c:pt idx="215">
                  <c:v>1.2524210021226501</c:v>
                </c:pt>
                <c:pt idx="216">
                  <c:v>1.2547448013003499</c:v>
                </c:pt>
                <c:pt idx="217">
                  <c:v>1.25703167619699</c:v>
                </c:pt>
                <c:pt idx="218">
                  <c:v>1.2592816268125699</c:v>
                </c:pt>
                <c:pt idx="219">
                  <c:v>1.2614946531471001</c:v>
                </c:pt>
                <c:pt idx="220">
                  <c:v>1.26578156223376</c:v>
                </c:pt>
                <c:pt idx="221">
                  <c:v>1.2678902308814901</c:v>
                </c:pt>
                <c:pt idx="222">
                  <c:v>1.2699641136336199</c:v>
                </c:pt>
                <c:pt idx="223">
                  <c:v>1.27200321049014</c:v>
                </c:pt>
                <c:pt idx="224">
                  <c:v>1.27400752145107</c:v>
                </c:pt>
                <c:pt idx="225">
                  <c:v>1.2759770465164</c:v>
                </c:pt>
                <c:pt idx="226">
                  <c:v>1.27791178568612</c:v>
                </c:pt>
                <c:pt idx="227">
                  <c:v>1.2798117389602499</c:v>
                </c:pt>
                <c:pt idx="228">
                  <c:v>1.2816769063387801</c:v>
                </c:pt>
                <c:pt idx="229">
                  <c:v>1.2835072878217</c:v>
                </c:pt>
                <c:pt idx="230">
                  <c:v>1.2853028834090301</c:v>
                </c:pt>
                <c:pt idx="231">
                  <c:v>1.28706369310075</c:v>
                </c:pt>
                <c:pt idx="232">
                  <c:v>1.2887897168968701</c:v>
                </c:pt>
                <c:pt idx="233">
                  <c:v>1.2904809547974001</c:v>
                </c:pt>
                <c:pt idx="234">
                  <c:v>1.2921374068023199</c:v>
                </c:pt>
                <c:pt idx="235">
                  <c:v>1.2937590729116399</c:v>
                </c:pt>
                <c:pt idx="236">
                  <c:v>1.2953459531253699</c:v>
                </c:pt>
                <c:pt idx="237">
                  <c:v>1.2968980474434899</c:v>
                </c:pt>
                <c:pt idx="238">
                  <c:v>1.2984153558660101</c:v>
                </c:pt>
                <c:pt idx="239">
                  <c:v>1.30132093243824</c:v>
                </c:pt>
                <c:pt idx="240">
                  <c:v>1.30274146065615</c:v>
                </c:pt>
                <c:pt idx="241">
                  <c:v>1.30412972880586</c:v>
                </c:pt>
                <c:pt idx="242">
                  <c:v>1.30548573688736</c:v>
                </c:pt>
                <c:pt idx="243">
                  <c:v>1.3068094849006699</c:v>
                </c:pt>
                <c:pt idx="244">
                  <c:v>1.30810097284576</c:v>
                </c:pt>
                <c:pt idx="245">
                  <c:v>1.3093602007226599</c:v>
                </c:pt>
                <c:pt idx="246">
                  <c:v>1.3105871685313499</c:v>
                </c:pt>
                <c:pt idx="247">
                  <c:v>1.3117818762718401</c:v>
                </c:pt>
                <c:pt idx="248">
                  <c:v>1.3129443239441201</c:v>
                </c:pt>
                <c:pt idx="249">
                  <c:v>1.31407451154821</c:v>
                </c:pt>
                <c:pt idx="250">
                  <c:v>1.31517243908408</c:v>
                </c:pt>
                <c:pt idx="251">
                  <c:v>1.3162381065517601</c:v>
                </c:pt>
                <c:pt idx="252">
                  <c:v>1.3172715139512301</c:v>
                </c:pt>
                <c:pt idx="253">
                  <c:v>1.3182726612825</c:v>
                </c:pt>
                <c:pt idx="254">
                  <c:v>1.31924154854556</c:v>
                </c:pt>
                <c:pt idx="255">
                  <c:v>1.3201781757404301</c:v>
                </c:pt>
                <c:pt idx="256">
                  <c:v>1.32108254286708</c:v>
                </c:pt>
                <c:pt idx="257">
                  <c:v>1.3219546499255399</c:v>
                </c:pt>
                <c:pt idx="258">
                  <c:v>1.32358112133721</c:v>
                </c:pt>
                <c:pt idx="259">
                  <c:v>1.3243649213667399</c:v>
                </c:pt>
                <c:pt idx="260">
                  <c:v>1.3251192857199601</c:v>
                </c:pt>
                <c:pt idx="261">
                  <c:v>1.32584421439688</c:v>
                </c:pt>
                <c:pt idx="262">
                  <c:v>1.3265397073974801</c:v>
                </c:pt>
                <c:pt idx="263">
                  <c:v>1.3272057647217701</c:v>
                </c:pt>
                <c:pt idx="264">
                  <c:v>1.3278423863697599</c:v>
                </c:pt>
                <c:pt idx="265">
                  <c:v>1.32844957234144</c:v>
                </c:pt>
                <c:pt idx="266">
                  <c:v>1.3290273226367999</c:v>
                </c:pt>
                <c:pt idx="267">
                  <c:v>1.32957563725586</c:v>
                </c:pt>
                <c:pt idx="268">
                  <c:v>1.33009451619861</c:v>
                </c:pt>
                <c:pt idx="269">
                  <c:v>1.3305839594650599</c:v>
                </c:pt>
                <c:pt idx="270">
                  <c:v>1.3310439670551899</c:v>
                </c:pt>
                <c:pt idx="271">
                  <c:v>1.3314745389690099</c:v>
                </c:pt>
                <c:pt idx="272">
                  <c:v>1.3318756752065299</c:v>
                </c:pt>
                <c:pt idx="273">
                  <c:v>1.33224737576774</c:v>
                </c:pt>
                <c:pt idx="274">
                  <c:v>1.3325896406526401</c:v>
                </c:pt>
                <c:pt idx="275">
                  <c:v>1.33290246986123</c:v>
                </c:pt>
                <c:pt idx="276">
                  <c:v>1.3331858633935101</c:v>
                </c:pt>
                <c:pt idx="277">
                  <c:v>1.3336470623839101</c:v>
                </c:pt>
                <c:pt idx="278">
                  <c:v>1.33385126486057</c:v>
                </c:pt>
                <c:pt idx="279">
                  <c:v>1.3340290703186899</c:v>
                </c:pt>
                <c:pt idx="280">
                  <c:v>1.3341804787582701</c:v>
                </c:pt>
                <c:pt idx="281">
                  <c:v>1.3343054901792999</c:v>
                </c:pt>
                <c:pt idx="282">
                  <c:v>1.3344041045818</c:v>
                </c:pt>
                <c:pt idx="283">
                  <c:v>1.33447632196576</c:v>
                </c:pt>
                <c:pt idx="284">
                  <c:v>1.3345221423311699</c:v>
                </c:pt>
                <c:pt idx="285">
                  <c:v>1.3345415656780499</c:v>
                </c:pt>
                <c:pt idx="286">
                  <c:v>1.33453459200639</c:v>
                </c:pt>
                <c:pt idx="287">
                  <c:v>1.33450122131618</c:v>
                </c:pt>
                <c:pt idx="288">
                  <c:v>1.3344414536074301</c:v>
                </c:pt>
                <c:pt idx="289">
                  <c:v>1.33435528888015</c:v>
                </c:pt>
                <c:pt idx="290">
                  <c:v>1.33424272713432</c:v>
                </c:pt>
                <c:pt idx="291">
                  <c:v>1.3341037683699499</c:v>
                </c:pt>
                <c:pt idx="292">
                  <c:v>1.3339384125870499</c:v>
                </c:pt>
                <c:pt idx="293">
                  <c:v>1.3337466597856</c:v>
                </c:pt>
                <c:pt idx="294">
                  <c:v>1.33352850996561</c:v>
                </c:pt>
                <c:pt idx="295">
                  <c:v>1.3332839631270801</c:v>
                </c:pt>
                <c:pt idx="296">
                  <c:v>1.33270197817779</c:v>
                </c:pt>
                <c:pt idx="297">
                  <c:v>1.33238776288509</c:v>
                </c:pt>
                <c:pt idx="298">
                  <c:v>1.3320503247743301</c:v>
                </c:pt>
                <c:pt idx="299">
                  <c:v>1.33168966384552</c:v>
                </c:pt>
                <c:pt idx="300">
                  <c:v>1.3313057800986501</c:v>
                </c:pt>
                <c:pt idx="301">
                  <c:v>1.33089867353372</c:v>
                </c:pt>
                <c:pt idx="302">
                  <c:v>1.3304683441507299</c:v>
                </c:pt>
                <c:pt idx="303">
                  <c:v>1.3300147919496901</c:v>
                </c:pt>
                <c:pt idx="304">
                  <c:v>1.3295380169305899</c:v>
                </c:pt>
                <c:pt idx="305">
                  <c:v>1.3290380190934401</c:v>
                </c:pt>
                <c:pt idx="306">
                  <c:v>1.3285147984382299</c:v>
                </c:pt>
                <c:pt idx="307">
                  <c:v>1.3279683549649599</c:v>
                </c:pt>
                <c:pt idx="308">
                  <c:v>1.32739868867363</c:v>
                </c:pt>
                <c:pt idx="309">
                  <c:v>1.3268057995642499</c:v>
                </c:pt>
                <c:pt idx="310">
                  <c:v>1.32618968763681</c:v>
                </c:pt>
                <c:pt idx="311">
                  <c:v>1.32555035289131</c:v>
                </c:pt>
                <c:pt idx="312">
                  <c:v>1.32488779532776</c:v>
                </c:pt>
                <c:pt idx="313">
                  <c:v>1.32420201494615</c:v>
                </c:pt>
                <c:pt idx="314">
                  <c:v>1.32349301174649</c:v>
                </c:pt>
                <c:pt idx="315">
                  <c:v>1.32199506362663</c:v>
                </c:pt>
                <c:pt idx="316">
                  <c:v>1.32122610413657</c:v>
                </c:pt>
                <c:pt idx="317">
                  <c:v>1.3204371592163799</c:v>
                </c:pt>
                <c:pt idx="318">
                  <c:v>1.3196282288660599</c:v>
                </c:pt>
                <c:pt idx="319">
                  <c:v>1.3187993130856099</c:v>
                </c:pt>
                <c:pt idx="320">
                  <c:v>1.31795041187503</c:v>
                </c:pt>
                <c:pt idx="321">
                  <c:v>1.31708152523431</c:v>
                </c:pt>
                <c:pt idx="322">
                  <c:v>1.31619265316347</c:v>
                </c:pt>
                <c:pt idx="323">
                  <c:v>1.3152837956625001</c:v>
                </c:pt>
                <c:pt idx="324">
                  <c:v>1.31435495273139</c:v>
                </c:pt>
                <c:pt idx="325">
                  <c:v>1.31340612437016</c:v>
                </c:pt>
                <c:pt idx="326">
                  <c:v>1.3124373105787901</c:v>
                </c:pt>
                <c:pt idx="327">
                  <c:v>1.3114485113573</c:v>
                </c:pt>
                <c:pt idx="328">
                  <c:v>1.31043972670567</c:v>
                </c:pt>
                <c:pt idx="329">
                  <c:v>1.30941095662391</c:v>
                </c:pt>
                <c:pt idx="330">
                  <c:v>1.30836220111202</c:v>
                </c:pt>
                <c:pt idx="331">
                  <c:v>1.3072934601699999</c:v>
                </c:pt>
                <c:pt idx="332">
                  <c:v>1.30620473379785</c:v>
                </c:pt>
                <c:pt idx="333">
                  <c:v>1.3050960219955701</c:v>
                </c:pt>
                <c:pt idx="334">
                  <c:v>1.30281159738477</c:v>
                </c:pt>
                <c:pt idx="335">
                  <c:v>1.3016526348278099</c:v>
                </c:pt>
                <c:pt idx="336">
                  <c:v>1.30047692201929</c:v>
                </c:pt>
                <c:pt idx="337">
                  <c:v>1.2992844589592101</c:v>
                </c:pt>
                <c:pt idx="338">
                  <c:v>1.2980752456475699</c:v>
                </c:pt>
                <c:pt idx="339">
                  <c:v>1.29684928208437</c:v>
                </c:pt>
                <c:pt idx="340">
                  <c:v>1.2956065682696101</c:v>
                </c:pt>
                <c:pt idx="341">
                  <c:v>1.2943471042032899</c:v>
                </c:pt>
                <c:pt idx="342">
                  <c:v>1.29307088988541</c:v>
                </c:pt>
                <c:pt idx="343">
                  <c:v>1.29177792531597</c:v>
                </c:pt>
                <c:pt idx="344">
                  <c:v>1.2904682104949701</c:v>
                </c:pt>
                <c:pt idx="345">
                  <c:v>1.2891417454224099</c:v>
                </c:pt>
                <c:pt idx="346">
                  <c:v>1.2877985300982899</c:v>
                </c:pt>
                <c:pt idx="347">
                  <c:v>1.28643856452261</c:v>
                </c:pt>
                <c:pt idx="348">
                  <c:v>1.28506184869538</c:v>
                </c:pt>
                <c:pt idx="349">
                  <c:v>1.28366838261658</c:v>
                </c:pt>
                <c:pt idx="350">
                  <c:v>1.28225816628622</c:v>
                </c:pt>
                <c:pt idx="351">
                  <c:v>1.2808311997043</c:v>
                </c:pt>
                <c:pt idx="352">
                  <c:v>1.27938748287082</c:v>
                </c:pt>
                <c:pt idx="353">
                  <c:v>1.2764457479190201</c:v>
                </c:pt>
                <c:pt idx="354">
                  <c:v>1.27496130512191</c:v>
                </c:pt>
                <c:pt idx="355">
                  <c:v>1.27346328700358</c:v>
                </c:pt>
                <c:pt idx="356">
                  <c:v>1.27195169356405</c:v>
                </c:pt>
                <c:pt idx="357">
                  <c:v>1.2704265248033</c:v>
                </c:pt>
                <c:pt idx="358">
                  <c:v>1.2688877807213399</c:v>
                </c:pt>
                <c:pt idx="359">
                  <c:v>1.26733546131817</c:v>
                </c:pt>
                <c:pt idx="360">
                  <c:v>1.26576956659379</c:v>
                </c:pt>
                <c:pt idx="361">
                  <c:v>1.26419009654819</c:v>
                </c:pt>
                <c:pt idx="362">
                  <c:v>1.26259705118139</c:v>
                </c:pt>
                <c:pt idx="363">
                  <c:v>1.2609904304933699</c:v>
                </c:pt>
                <c:pt idx="364">
                  <c:v>1.25937023448414</c:v>
                </c:pt>
                <c:pt idx="365">
                  <c:v>1.2577364631537</c:v>
                </c:pt>
                <c:pt idx="366">
                  <c:v>1.25608911650205</c:v>
                </c:pt>
                <c:pt idx="367">
                  <c:v>1.25442819452919</c:v>
                </c:pt>
                <c:pt idx="368">
                  <c:v>1.2527536972351101</c:v>
                </c:pt>
                <c:pt idx="369">
                  <c:v>1.25106562461983</c:v>
                </c:pt>
                <c:pt idx="370">
                  <c:v>1.24936397668333</c:v>
                </c:pt>
                <c:pt idx="371">
                  <c:v>1.24764875342562</c:v>
                </c:pt>
                <c:pt idx="372">
                  <c:v>1.2441762625191299</c:v>
                </c:pt>
                <c:pt idx="373">
                  <c:v>1.2424295059681201</c:v>
                </c:pt>
                <c:pt idx="374">
                  <c:v>1.24067223831935</c:v>
                </c:pt>
                <c:pt idx="375">
                  <c:v>1.23890445957281</c:v>
                </c:pt>
                <c:pt idx="376">
                  <c:v>1.2371261697285001</c:v>
                </c:pt>
                <c:pt idx="377">
                  <c:v>1.23533736878643</c:v>
                </c:pt>
                <c:pt idx="378">
                  <c:v>1.2335380567465799</c:v>
                </c:pt>
                <c:pt idx="379">
                  <c:v>1.2317282336089801</c:v>
                </c:pt>
                <c:pt idx="380">
                  <c:v>1.2299078993735999</c:v>
                </c:pt>
                <c:pt idx="381">
                  <c:v>1.22807705404046</c:v>
                </c:pt>
                <c:pt idx="382">
                  <c:v>1.2262356976095601</c:v>
                </c:pt>
                <c:pt idx="383">
                  <c:v>1.22438383008088</c:v>
                </c:pt>
                <c:pt idx="384">
                  <c:v>1.22252145145444</c:v>
                </c:pt>
                <c:pt idx="385">
                  <c:v>1.2206485617302401</c:v>
                </c:pt>
                <c:pt idx="386">
                  <c:v>1.2187651609082699</c:v>
                </c:pt>
                <c:pt idx="387">
                  <c:v>1.2168712489885301</c:v>
                </c:pt>
                <c:pt idx="388">
                  <c:v>1.21496682597102</c:v>
                </c:pt>
                <c:pt idx="389">
                  <c:v>1.21305189185575</c:v>
                </c:pt>
                <c:pt idx="390">
                  <c:v>1.2111264466427101</c:v>
                </c:pt>
                <c:pt idx="391">
                  <c:v>1.2072451546210901</c:v>
                </c:pt>
                <c:pt idx="392">
                  <c:v>1.20529690821139</c:v>
                </c:pt>
                <c:pt idx="393">
                  <c:v>1.2033410614028099</c:v>
                </c:pt>
                <c:pt idx="394">
                  <c:v>1.2013776141953401</c:v>
                </c:pt>
                <c:pt idx="395">
                  <c:v>1.1994065665889799</c:v>
                </c:pt>
                <c:pt idx="396">
                  <c:v>1.19742791858374</c:v>
                </c:pt>
                <c:pt idx="397">
                  <c:v>1.1954416701796</c:v>
                </c:pt>
                <c:pt idx="398">
                  <c:v>1.19344782137659</c:v>
                </c:pt>
                <c:pt idx="399">
                  <c:v>1.19144637217468</c:v>
                </c:pt>
                <c:pt idx="400">
                  <c:v>1.1894373225738899</c:v>
                </c:pt>
                <c:pt idx="401">
                  <c:v>1.18742067257421</c:v>
                </c:pt>
                <c:pt idx="402">
                  <c:v>1.1853964221756501</c:v>
                </c:pt>
                <c:pt idx="403">
                  <c:v>1.1833645713781999</c:v>
                </c:pt>
                <c:pt idx="404">
                  <c:v>1.18132512018186</c:v>
                </c:pt>
                <c:pt idx="405">
                  <c:v>1.17927806858663</c:v>
                </c:pt>
                <c:pt idx="406">
                  <c:v>1.1772234165925199</c:v>
                </c:pt>
                <c:pt idx="407">
                  <c:v>1.1751611641995201</c:v>
                </c:pt>
                <c:pt idx="408">
                  <c:v>1.17309131140764</c:v>
                </c:pt>
                <c:pt idx="409">
                  <c:v>1.1710138582168701</c:v>
                </c:pt>
                <c:pt idx="410">
                  <c:v>1.1668394378959099</c:v>
                </c:pt>
                <c:pt idx="411">
                  <c:v>1.16474734925058</c:v>
                </c:pt>
                <c:pt idx="412">
                  <c:v>1.1626503821204</c:v>
                </c:pt>
                <c:pt idx="413">
                  <c:v>1.1605485365053601</c:v>
                </c:pt>
                <c:pt idx="414">
                  <c:v>1.1584418124054601</c:v>
                </c:pt>
                <c:pt idx="415">
                  <c:v>1.15633020982072</c:v>
                </c:pt>
                <c:pt idx="416">
                  <c:v>1.15421372875112</c:v>
                </c:pt>
                <c:pt idx="417">
                  <c:v>1.15209236919667</c:v>
                </c:pt>
                <c:pt idx="418">
                  <c:v>1.1499661311573599</c:v>
                </c:pt>
                <c:pt idx="419">
                  <c:v>1.1478350146331999</c:v>
                </c:pt>
                <c:pt idx="420">
                  <c:v>1.1456990196241901</c:v>
                </c:pt>
                <c:pt idx="421">
                  <c:v>1.1435581461303199</c:v>
                </c:pt>
                <c:pt idx="422">
                  <c:v>1.1414123941515999</c:v>
                </c:pt>
                <c:pt idx="423">
                  <c:v>1.13926176368803</c:v>
                </c:pt>
                <c:pt idx="424">
                  <c:v>1.1371062547396</c:v>
                </c:pt>
                <c:pt idx="425">
                  <c:v>1.13494586730633</c:v>
                </c:pt>
                <c:pt idx="426">
                  <c:v>1.13278060138819</c:v>
                </c:pt>
                <c:pt idx="427">
                  <c:v>1.13061045698521</c:v>
                </c:pt>
                <c:pt idx="428">
                  <c:v>1.1284354340973699</c:v>
                </c:pt>
                <c:pt idx="429">
                  <c:v>1.12407589524569</c:v>
                </c:pt>
                <c:pt idx="430">
                  <c:v>1.1218937525508501</c:v>
                </c:pt>
                <c:pt idx="431">
                  <c:v>1.11970923658701</c:v>
                </c:pt>
                <c:pt idx="432">
                  <c:v>1.11752234735418</c:v>
                </c:pt>
                <c:pt idx="433">
                  <c:v>1.11533308485234</c:v>
                </c:pt>
                <c:pt idx="434">
                  <c:v>1.1131414490814999</c:v>
                </c:pt>
                <c:pt idx="435">
                  <c:v>1.1109474400416699</c:v>
                </c:pt>
                <c:pt idx="436">
                  <c:v>1.1087510577328401</c:v>
                </c:pt>
                <c:pt idx="437">
                  <c:v>1.1065523021549999</c:v>
                </c:pt>
                <c:pt idx="438">
                  <c:v>1.1043511733081699</c:v>
                </c:pt>
                <c:pt idx="439">
                  <c:v>1.1021476711923399</c:v>
                </c:pt>
                <c:pt idx="440">
                  <c:v>1.0999417958075099</c:v>
                </c:pt>
                <c:pt idx="441">
                  <c:v>1.09773354715368</c:v>
                </c:pt>
                <c:pt idx="442">
                  <c:v>1.09552292523085</c:v>
                </c:pt>
                <c:pt idx="443">
                  <c:v>1.0933099300390201</c:v>
                </c:pt>
                <c:pt idx="444">
                  <c:v>1.09109456157819</c:v>
                </c:pt>
                <c:pt idx="445">
                  <c:v>1.08887681984836</c:v>
                </c:pt>
                <c:pt idx="446">
                  <c:v>1.0866567048495299</c:v>
                </c:pt>
                <c:pt idx="447">
                  <c:v>1.08443421658171</c:v>
                </c:pt>
                <c:pt idx="448">
                  <c:v>1.07998881749822</c:v>
                </c:pt>
                <c:pt idx="449">
                  <c:v>1.0777660123195201</c:v>
                </c:pt>
                <c:pt idx="450">
                  <c:v>1.0755431015038499</c:v>
                </c:pt>
                <c:pt idx="451">
                  <c:v>1.0733200850512301</c:v>
                </c:pt>
                <c:pt idx="452">
                  <c:v>1.07109696296165</c:v>
                </c:pt>
                <c:pt idx="453">
                  <c:v>1.0688737352351101</c:v>
                </c:pt>
                <c:pt idx="454">
                  <c:v>1.0666504018716201</c:v>
                </c:pt>
                <c:pt idx="455">
                  <c:v>1.06442696287116</c:v>
                </c:pt>
                <c:pt idx="456">
                  <c:v>1.0622034182337401</c:v>
                </c:pt>
                <c:pt idx="457">
                  <c:v>1.0599797679593701</c:v>
                </c:pt>
                <c:pt idx="458">
                  <c:v>1.05775601204804</c:v>
                </c:pt>
                <c:pt idx="459">
                  <c:v>1.0555321504997399</c:v>
                </c:pt>
                <c:pt idx="460">
                  <c:v>1.0533081833144899</c:v>
                </c:pt>
                <c:pt idx="461">
                  <c:v>1.0510841104922799</c:v>
                </c:pt>
                <c:pt idx="462">
                  <c:v>1.04885993203311</c:v>
                </c:pt>
                <c:pt idx="463">
                  <c:v>1.0466356479369801</c:v>
                </c:pt>
                <c:pt idx="464">
                  <c:v>1.0444112582039</c:v>
                </c:pt>
                <c:pt idx="465">
                  <c:v>1.0421867628338499</c:v>
                </c:pt>
                <c:pt idx="466">
                  <c:v>1.03996216182684</c:v>
                </c:pt>
                <c:pt idx="467">
                  <c:v>1.0355206003856099</c:v>
                </c:pt>
                <c:pt idx="468">
                  <c:v>1.0333017298081799</c:v>
                </c:pt>
                <c:pt idx="469">
                  <c:v>1.03108476937394</c:v>
                </c:pt>
                <c:pt idx="470">
                  <c:v>1.0288697190828999</c:v>
                </c:pt>
                <c:pt idx="471">
                  <c:v>1.0266565789350499</c:v>
                </c:pt>
                <c:pt idx="472">
                  <c:v>1.0244453489304</c:v>
                </c:pt>
                <c:pt idx="473">
                  <c:v>1.0222360290689301</c:v>
                </c:pt>
                <c:pt idx="474">
                  <c:v>1.02002861935066</c:v>
                </c:pt>
                <c:pt idx="475">
                  <c:v>1.01782311977558</c:v>
                </c:pt>
                <c:pt idx="476">
                  <c:v>1.0156195303436999</c:v>
                </c:pt>
                <c:pt idx="477">
                  <c:v>1.01341785105501</c:v>
                </c:pt>
                <c:pt idx="478">
                  <c:v>1.01121808190951</c:v>
                </c:pt>
                <c:pt idx="479">
                  <c:v>1.0090202229072001</c:v>
                </c:pt>
                <c:pt idx="480">
                  <c:v>1.0068242740480899</c:v>
                </c:pt>
                <c:pt idx="481">
                  <c:v>1.0046302353321599</c:v>
                </c:pt>
                <c:pt idx="482">
                  <c:v>1.0024381067594399</c:v>
                </c:pt>
                <c:pt idx="483">
                  <c:v>1.0002478883299</c:v>
                </c:pt>
                <c:pt idx="484">
                  <c:v>0.99805958004356099</c:v>
                </c:pt>
                <c:pt idx="485">
                  <c:v>0.99587318190040997</c:v>
                </c:pt>
                <c:pt idx="486">
                  <c:v>0.99151504936400303</c:v>
                </c:pt>
                <c:pt idx="487">
                  <c:v>0.98933964903327198</c:v>
                </c:pt>
                <c:pt idx="488">
                  <c:v>0.98716791464001497</c:v>
                </c:pt>
                <c:pt idx="489">
                  <c:v>0.98499984618423198</c:v>
                </c:pt>
                <c:pt idx="490">
                  <c:v>0.98283544366592202</c:v>
                </c:pt>
                <c:pt idx="491">
                  <c:v>0.98067470708508497</c:v>
                </c:pt>
                <c:pt idx="492">
                  <c:v>0.97851763644172196</c:v>
                </c:pt>
                <c:pt idx="493">
                  <c:v>0.97636423173583198</c:v>
                </c:pt>
                <c:pt idx="494">
                  <c:v>0.97421449296741602</c:v>
                </c:pt>
                <c:pt idx="495">
                  <c:v>0.97206842013647299</c:v>
                </c:pt>
                <c:pt idx="496">
                  <c:v>0.96992601324300298</c:v>
                </c:pt>
                <c:pt idx="497">
                  <c:v>0.96778727228700701</c:v>
                </c:pt>
                <c:pt idx="498">
                  <c:v>0.96565219726848495</c:v>
                </c:pt>
                <c:pt idx="499">
                  <c:v>0.96352078818743503</c:v>
                </c:pt>
                <c:pt idx="500">
                  <c:v>0.96139304504385903</c:v>
                </c:pt>
                <c:pt idx="501">
                  <c:v>0.95926896783775695</c:v>
                </c:pt>
                <c:pt idx="502">
                  <c:v>0.95714855656912801</c:v>
                </c:pt>
                <c:pt idx="503">
                  <c:v>0.95503181123797198</c:v>
                </c:pt>
                <c:pt idx="504">
                  <c:v>0.95291873184428999</c:v>
                </c:pt>
                <c:pt idx="505">
                  <c:v>0.94871320988138297</c:v>
                </c:pt>
                <c:pt idx="506">
                  <c:v>0.94661560810604295</c:v>
                </c:pt>
                <c:pt idx="507">
                  <c:v>0.94452316553681703</c:v>
                </c:pt>
                <c:pt idx="508">
                  <c:v>0.942435882173706</c:v>
                </c:pt>
                <c:pt idx="509">
                  <c:v>0.94035375801670895</c:v>
                </c:pt>
                <c:pt idx="510">
                  <c:v>0.93827679306582601</c:v>
                </c:pt>
                <c:pt idx="511">
                  <c:v>0.93620498732105695</c:v>
                </c:pt>
                <c:pt idx="512">
                  <c:v>0.93413834078240199</c:v>
                </c:pt>
                <c:pt idx="513">
                  <c:v>0.93207685344986102</c:v>
                </c:pt>
                <c:pt idx="514">
                  <c:v>0.93002052532343504</c:v>
                </c:pt>
                <c:pt idx="515">
                  <c:v>0.92796935640312295</c:v>
                </c:pt>
                <c:pt idx="516">
                  <c:v>0.92592334668892495</c:v>
                </c:pt>
                <c:pt idx="517">
                  <c:v>0.92388249618083995</c:v>
                </c:pt>
                <c:pt idx="518">
                  <c:v>0.92184680487887005</c:v>
                </c:pt>
                <c:pt idx="519">
                  <c:v>0.91981627278301503</c:v>
                </c:pt>
                <c:pt idx="520">
                  <c:v>0.917790899893273</c:v>
                </c:pt>
                <c:pt idx="521">
                  <c:v>0.91577068620964597</c:v>
                </c:pt>
                <c:pt idx="522">
                  <c:v>0.91375563173213203</c:v>
                </c:pt>
                <c:pt idx="523">
                  <c:v>0.91174573646073298</c:v>
                </c:pt>
                <c:pt idx="524">
                  <c:v>0.90775151561116196</c:v>
                </c:pt>
                <c:pt idx="525">
                  <c:v>0.90576079760968198</c:v>
                </c:pt>
                <c:pt idx="526">
                  <c:v>0.90377647203151001</c:v>
                </c:pt>
                <c:pt idx="527">
                  <c:v>0.90179853887664396</c:v>
                </c:pt>
                <c:pt idx="528">
                  <c:v>0.89982699814508504</c:v>
                </c:pt>
                <c:pt idx="529">
                  <c:v>0.89786184983683204</c:v>
                </c:pt>
                <c:pt idx="530">
                  <c:v>0.89590309395188605</c:v>
                </c:pt>
                <c:pt idx="531">
                  <c:v>0.89395073049024698</c:v>
                </c:pt>
                <c:pt idx="532">
                  <c:v>0.89200475945191404</c:v>
                </c:pt>
                <c:pt idx="533">
                  <c:v>0.89006518083688901</c:v>
                </c:pt>
                <c:pt idx="534">
                  <c:v>0.88813199464516901</c:v>
                </c:pt>
                <c:pt idx="535">
                  <c:v>0.88620520087675703</c:v>
                </c:pt>
                <c:pt idx="536">
                  <c:v>0.88428479953165096</c:v>
                </c:pt>
                <c:pt idx="537">
                  <c:v>0.88237079060985102</c:v>
                </c:pt>
                <c:pt idx="538">
                  <c:v>0.88046317411135899</c:v>
                </c:pt>
                <c:pt idx="539">
                  <c:v>0.87856195003617299</c:v>
                </c:pt>
                <c:pt idx="540">
                  <c:v>0.87666711838429401</c:v>
                </c:pt>
                <c:pt idx="541">
                  <c:v>0.87477867915572105</c:v>
                </c:pt>
                <c:pt idx="542">
                  <c:v>0.872896632350455</c:v>
                </c:pt>
                <c:pt idx="543">
                  <c:v>0.86916202862612202</c:v>
                </c:pt>
                <c:pt idx="544">
                  <c:v>0.86730209923550505</c:v>
                </c:pt>
                <c:pt idx="545">
                  <c:v>0.865449542316438</c:v>
                </c:pt>
                <c:pt idx="546">
                  <c:v>0.86360435786892098</c:v>
                </c:pt>
                <c:pt idx="547">
                  <c:v>0.86176654589295298</c:v>
                </c:pt>
                <c:pt idx="548">
                  <c:v>0.85993610638853601</c:v>
                </c:pt>
                <c:pt idx="549">
                  <c:v>0.85811303935566796</c:v>
                </c:pt>
                <c:pt idx="550">
                  <c:v>0.85629734479435005</c:v>
                </c:pt>
                <c:pt idx="551">
                  <c:v>0.85448902270458105</c:v>
                </c:pt>
                <c:pt idx="552">
                  <c:v>0.85268807308636296</c:v>
                </c:pt>
                <c:pt idx="553">
                  <c:v>0.85089449593969402</c:v>
                </c:pt>
                <c:pt idx="554">
                  <c:v>0.84910829126457499</c:v>
                </c:pt>
                <c:pt idx="555">
                  <c:v>0.84732945906100499</c:v>
                </c:pt>
                <c:pt idx="556">
                  <c:v>0.84555799932898501</c:v>
                </c:pt>
                <c:pt idx="557">
                  <c:v>0.84379391206851595</c:v>
                </c:pt>
                <c:pt idx="558">
                  <c:v>0.84203719727959603</c:v>
                </c:pt>
                <c:pt idx="559">
                  <c:v>0.84028785496222502</c:v>
                </c:pt>
                <c:pt idx="560">
                  <c:v>0.83854588511640504</c:v>
                </c:pt>
                <c:pt idx="561">
                  <c:v>0.83681128774213398</c:v>
                </c:pt>
                <c:pt idx="562">
                  <c:v>0.83337453309098697</c:v>
                </c:pt>
                <c:pt idx="563">
                  <c:v>0.83166426578976105</c:v>
                </c:pt>
                <c:pt idx="564">
                  <c:v>0.82996210851288499</c:v>
                </c:pt>
                <c:pt idx="565">
                  <c:v>0.82826806126035701</c:v>
                </c:pt>
                <c:pt idx="566">
                  <c:v>0.82658212403217701</c:v>
                </c:pt>
                <c:pt idx="567">
                  <c:v>0.82490429682834698</c:v>
                </c:pt>
                <c:pt idx="568">
                  <c:v>0.82323457964886404</c:v>
                </c:pt>
                <c:pt idx="569">
                  <c:v>0.82157297249373096</c:v>
                </c:pt>
                <c:pt idx="570">
                  <c:v>0.81991947536294596</c:v>
                </c:pt>
                <c:pt idx="571">
                  <c:v>0.81827408825650905</c:v>
                </c:pt>
                <c:pt idx="572">
                  <c:v>0.816636811174421</c:v>
                </c:pt>
                <c:pt idx="573">
                  <c:v>0.81500764411668203</c:v>
                </c:pt>
                <c:pt idx="574">
                  <c:v>0.81338658708329103</c:v>
                </c:pt>
                <c:pt idx="575">
                  <c:v>0.81177364007424901</c:v>
                </c:pt>
                <c:pt idx="576">
                  <c:v>0.81016880308955497</c:v>
                </c:pt>
                <c:pt idx="577">
                  <c:v>0.80857207612921</c:v>
                </c:pt>
                <c:pt idx="578">
                  <c:v>0.80698345919321302</c:v>
                </c:pt>
                <c:pt idx="579">
                  <c:v>0.805402952281565</c:v>
                </c:pt>
                <c:pt idx="580">
                  <c:v>0.80383055539426596</c:v>
                </c:pt>
                <c:pt idx="581">
                  <c:v>0.80072023733843301</c:v>
                </c:pt>
                <c:pt idx="582">
                  <c:v>0.79917369724020904</c:v>
                </c:pt>
                <c:pt idx="583">
                  <c:v>0.79763577607167502</c:v>
                </c:pt>
                <c:pt idx="584">
                  <c:v>0.79610647383283395</c:v>
                </c:pt>
                <c:pt idx="585">
                  <c:v>0.79458579052368306</c:v>
                </c:pt>
                <c:pt idx="586">
                  <c:v>0.793073726144225</c:v>
                </c:pt>
                <c:pt idx="587">
                  <c:v>0.79157028069445801</c:v>
                </c:pt>
                <c:pt idx="588">
                  <c:v>0.79007545417438196</c:v>
                </c:pt>
                <c:pt idx="589">
                  <c:v>0.78858924658399798</c:v>
                </c:pt>
                <c:pt idx="590">
                  <c:v>0.78711165792330595</c:v>
                </c:pt>
                <c:pt idx="591">
                  <c:v>0.78564268819230498</c:v>
                </c:pt>
                <c:pt idx="592">
                  <c:v>0.78418233739099596</c:v>
                </c:pt>
                <c:pt idx="593">
                  <c:v>0.78273060551937801</c:v>
                </c:pt>
                <c:pt idx="594">
                  <c:v>0.781287492577451</c:v>
                </c:pt>
                <c:pt idx="595">
                  <c:v>0.77985299856521695</c:v>
                </c:pt>
                <c:pt idx="596">
                  <c:v>0.77842712348267395</c:v>
                </c:pt>
                <c:pt idx="597">
                  <c:v>0.77700986732982202</c:v>
                </c:pt>
                <c:pt idx="598">
                  <c:v>0.77560123010666204</c:v>
                </c:pt>
                <c:pt idx="599">
                  <c:v>0.77420121181319301</c:v>
                </c:pt>
                <c:pt idx="600">
                  <c:v>0.77143683764755899</c:v>
                </c:pt>
                <c:pt idx="601">
                  <c:v>0.77006356617006799</c:v>
                </c:pt>
                <c:pt idx="602">
                  <c:v>0.768699210297902</c:v>
                </c:pt>
                <c:pt idx="603">
                  <c:v>0.76734377003106202</c:v>
                </c:pt>
                <c:pt idx="604">
                  <c:v>0.76599724536954805</c:v>
                </c:pt>
                <c:pt idx="605">
                  <c:v>0.76465963631335998</c:v>
                </c:pt>
                <c:pt idx="606">
                  <c:v>0.76333094286249703</c:v>
                </c:pt>
                <c:pt idx="607">
                  <c:v>0.76201116501696098</c:v>
                </c:pt>
                <c:pt idx="608">
                  <c:v>0.76070030277674905</c:v>
                </c:pt>
                <c:pt idx="609">
                  <c:v>0.75939835614186402</c:v>
                </c:pt>
                <c:pt idx="610">
                  <c:v>0.758105325112305</c:v>
                </c:pt>
                <c:pt idx="611">
                  <c:v>0.75682120968807098</c:v>
                </c:pt>
                <c:pt idx="612">
                  <c:v>0.75554600986916298</c:v>
                </c:pt>
                <c:pt idx="613">
                  <c:v>0.75427972565558099</c:v>
                </c:pt>
                <c:pt idx="614">
                  <c:v>0.75302235704732401</c:v>
                </c:pt>
                <c:pt idx="615">
                  <c:v>0.75177390404439304</c:v>
                </c:pt>
                <c:pt idx="616">
                  <c:v>0.75053436664678796</c:v>
                </c:pt>
                <c:pt idx="617">
                  <c:v>0.74930374485450901</c:v>
                </c:pt>
                <c:pt idx="618">
                  <c:v>0.74808203866755596</c:v>
                </c:pt>
                <c:pt idx="619">
                  <c:v>0.74567470011526904</c:v>
                </c:pt>
                <c:pt idx="620">
                  <c:v>0.74448004929453104</c:v>
                </c:pt>
                <c:pt idx="621">
                  <c:v>0.74329441692919795</c:v>
                </c:pt>
                <c:pt idx="622">
                  <c:v>0.74211780301926999</c:v>
                </c:pt>
                <c:pt idx="623">
                  <c:v>0.74095020756474805</c:v>
                </c:pt>
                <c:pt idx="624">
                  <c:v>0.73979163056563002</c:v>
                </c:pt>
                <c:pt idx="625">
                  <c:v>0.73864207202191801</c:v>
                </c:pt>
                <c:pt idx="626">
                  <c:v>0.73750153193361001</c:v>
                </c:pt>
                <c:pt idx="627">
                  <c:v>0.73637001030070803</c:v>
                </c:pt>
                <c:pt idx="628">
                  <c:v>0.73524750712321096</c:v>
                </c:pt>
                <c:pt idx="629">
                  <c:v>0.73413402240111902</c:v>
                </c:pt>
                <c:pt idx="630">
                  <c:v>0.73302955613443199</c:v>
                </c:pt>
                <c:pt idx="631">
                  <c:v>0.73193410832315098</c:v>
                </c:pt>
                <c:pt idx="632">
                  <c:v>0.73084767896727398</c:v>
                </c:pt>
                <c:pt idx="633">
                  <c:v>0.72977026806680301</c:v>
                </c:pt>
                <c:pt idx="634">
                  <c:v>0.72870187562173605</c:v>
                </c:pt>
                <c:pt idx="635">
                  <c:v>0.727642501632075</c:v>
                </c:pt>
                <c:pt idx="636">
                  <c:v>0.72659214609781897</c:v>
                </c:pt>
                <c:pt idx="637">
                  <c:v>0.72555080901896796</c:v>
                </c:pt>
                <c:pt idx="638">
                  <c:v>0.72350392412778597</c:v>
                </c:pt>
                <c:pt idx="639">
                  <c:v>0.72248942899882396</c:v>
                </c:pt>
                <c:pt idx="640">
                  <c:v>0.72148388118649198</c:v>
                </c:pt>
                <c:pt idx="641">
                  <c:v>0.72048728069078904</c:v>
                </c:pt>
                <c:pt idx="642">
                  <c:v>0.71949962751171703</c:v>
                </c:pt>
                <c:pt idx="643">
                  <c:v>0.71852092164927395</c:v>
                </c:pt>
                <c:pt idx="644">
                  <c:v>0.71755116310346101</c:v>
                </c:pt>
                <c:pt idx="645">
                  <c:v>0.716590351874278</c:v>
                </c:pt>
                <c:pt idx="646">
                  <c:v>0.71563848796172402</c:v>
                </c:pt>
                <c:pt idx="647">
                  <c:v>0.71469557136579998</c:v>
                </c:pt>
                <c:pt idx="648">
                  <c:v>0.71376160208650596</c:v>
                </c:pt>
                <c:pt idx="649">
                  <c:v>0.71283658012384099</c:v>
                </c:pt>
                <c:pt idx="650">
                  <c:v>0.71192050547780605</c:v>
                </c:pt>
                <c:pt idx="651">
                  <c:v>0.71101337814840104</c:v>
                </c:pt>
                <c:pt idx="652">
                  <c:v>0.71011519813562596</c:v>
                </c:pt>
                <c:pt idx="653">
                  <c:v>0.70922596543948002</c:v>
                </c:pt>
                <c:pt idx="654">
                  <c:v>0.70834568005996401</c:v>
                </c:pt>
                <c:pt idx="655">
                  <c:v>0.70747434199707804</c:v>
                </c:pt>
                <c:pt idx="656">
                  <c:v>0.70661195125082199</c:v>
                </c:pt>
                <c:pt idx="657">
                  <c:v>0.70492206152052705</c:v>
                </c:pt>
                <c:pt idx="658">
                  <c:v>0.70408583959593396</c:v>
                </c:pt>
                <c:pt idx="659">
                  <c:v>0.70325834061189496</c:v>
                </c:pt>
                <c:pt idx="660">
                  <c:v>0.70243956456841095</c:v>
                </c:pt>
                <c:pt idx="661">
                  <c:v>0.70162951146548203</c:v>
                </c:pt>
                <c:pt idx="662">
                  <c:v>0.70082818130310598</c:v>
                </c:pt>
                <c:pt idx="663">
                  <c:v>0.70003557408128603</c:v>
                </c:pt>
                <c:pt idx="664">
                  <c:v>0.69925168980001995</c:v>
                </c:pt>
                <c:pt idx="665">
                  <c:v>0.69847652845930797</c:v>
                </c:pt>
                <c:pt idx="666">
                  <c:v>0.69771009005915097</c:v>
                </c:pt>
                <c:pt idx="667">
                  <c:v>0.69695237459954795</c:v>
                </c:pt>
                <c:pt idx="668">
                  <c:v>0.69620338208050003</c:v>
                </c:pt>
                <c:pt idx="669">
                  <c:v>0.69546311250200699</c:v>
                </c:pt>
                <c:pt idx="670">
                  <c:v>0.69473156586406704</c:v>
                </c:pt>
                <c:pt idx="671">
                  <c:v>0.69400874216668296</c:v>
                </c:pt>
                <c:pt idx="672">
                  <c:v>0.69329464140985197</c:v>
                </c:pt>
                <c:pt idx="673">
                  <c:v>0.69258926359357698</c:v>
                </c:pt>
                <c:pt idx="674">
                  <c:v>0.69189260871785596</c:v>
                </c:pt>
                <c:pt idx="675">
                  <c:v>0.69120467678268904</c:v>
                </c:pt>
                <c:pt idx="676">
                  <c:v>0.68986227898174302</c:v>
                </c:pt>
                <c:pt idx="677">
                  <c:v>0.68919944659861798</c:v>
                </c:pt>
                <c:pt idx="678">
                  <c:v>0.68854498073283898</c:v>
                </c:pt>
                <c:pt idx="679">
                  <c:v>0.68789888138440702</c:v>
                </c:pt>
                <c:pt idx="680">
                  <c:v>0.68726114855332199</c:v>
                </c:pt>
                <c:pt idx="681">
                  <c:v>0.68663178223958499</c:v>
                </c:pt>
                <c:pt idx="682">
                  <c:v>0.68601078244319402</c:v>
                </c:pt>
                <c:pt idx="683">
                  <c:v>0.68539814916414998</c:v>
                </c:pt>
                <c:pt idx="684">
                  <c:v>0.68479388240245398</c:v>
                </c:pt>
                <c:pt idx="685">
                  <c:v>0.68419798215810401</c:v>
                </c:pt>
                <c:pt idx="686">
                  <c:v>0.68361044843110097</c:v>
                </c:pt>
                <c:pt idx="687">
                  <c:v>0.68303128122144596</c:v>
                </c:pt>
                <c:pt idx="688">
                  <c:v>0.68246048052913699</c:v>
                </c:pt>
                <c:pt idx="689">
                  <c:v>0.68189804635417495</c:v>
                </c:pt>
                <c:pt idx="690">
                  <c:v>0.68134397869656105</c:v>
                </c:pt>
                <c:pt idx="691">
                  <c:v>0.68079827755629296</c:v>
                </c:pt>
                <c:pt idx="692">
                  <c:v>0.68026094293337203</c:v>
                </c:pt>
                <c:pt idx="693">
                  <c:v>0.67973197482779901</c:v>
                </c:pt>
                <c:pt idx="694">
                  <c:v>0.67921137323957204</c:v>
                </c:pt>
                <c:pt idx="695">
                  <c:v>0.67820176704286295</c:v>
                </c:pt>
                <c:pt idx="696">
                  <c:v>0.67770486318944401</c:v>
                </c:pt>
                <c:pt idx="697">
                  <c:v>0.67721585858096101</c:v>
                </c:pt>
                <c:pt idx="698">
                  <c:v>0.67673475321741405</c:v>
                </c:pt>
                <c:pt idx="699">
                  <c:v>0.67626154709880404</c:v>
                </c:pt>
                <c:pt idx="700">
                  <c:v>0.67579624022512896</c:v>
                </c:pt>
                <c:pt idx="701">
                  <c:v>0.67533883259639005</c:v>
                </c:pt>
                <c:pt idx="702">
                  <c:v>0.67488932421258696</c:v>
                </c:pt>
                <c:pt idx="703">
                  <c:v>0.67444771507372003</c:v>
                </c:pt>
                <c:pt idx="704">
                  <c:v>0.67401400517978904</c:v>
                </c:pt>
                <c:pt idx="705">
                  <c:v>0.67358819453079399</c:v>
                </c:pt>
                <c:pt idx="706">
                  <c:v>0.67317028312673499</c:v>
                </c:pt>
                <c:pt idx="707">
                  <c:v>0.67276027096761204</c:v>
                </c:pt>
                <c:pt idx="708">
                  <c:v>0.67235815805342503</c:v>
                </c:pt>
                <c:pt idx="709">
                  <c:v>0.67196394438417395</c:v>
                </c:pt>
                <c:pt idx="710">
                  <c:v>0.67157762995985903</c:v>
                </c:pt>
                <c:pt idx="711">
                  <c:v>0.67119921478047995</c:v>
                </c:pt>
                <c:pt idx="712">
                  <c:v>0.67082869884603702</c:v>
                </c:pt>
                <c:pt idx="713">
                  <c:v>0.67046608215652903</c:v>
                </c:pt>
                <c:pt idx="714">
                  <c:v>0.66977021656244895</c:v>
                </c:pt>
                <c:pt idx="715">
                  <c:v>0.669429625711642</c:v>
                </c:pt>
                <c:pt idx="716">
                  <c:v>0.66909637680706902</c:v>
                </c:pt>
                <c:pt idx="717">
                  <c:v>0.66877046984872901</c:v>
                </c:pt>
                <c:pt idx="718">
                  <c:v>0.66845190483662198</c:v>
                </c:pt>
                <c:pt idx="719">
                  <c:v>0.66814068177074903</c:v>
                </c:pt>
                <c:pt idx="720">
                  <c:v>0.66783680065110995</c:v>
                </c:pt>
                <c:pt idx="721">
                  <c:v>0.66754026147770396</c:v>
                </c:pt>
                <c:pt idx="722">
                  <c:v>0.66725106425053105</c:v>
                </c:pt>
                <c:pt idx="723">
                  <c:v>0.666969208969592</c:v>
                </c:pt>
                <c:pt idx="724">
                  <c:v>0.66669469563488704</c:v>
                </c:pt>
                <c:pt idx="725">
                  <c:v>0.66642752424641405</c:v>
                </c:pt>
                <c:pt idx="726">
                  <c:v>0.66616769480417604</c:v>
                </c:pt>
                <c:pt idx="727">
                  <c:v>0.665915207308171</c:v>
                </c:pt>
                <c:pt idx="728">
                  <c:v>0.66567006175839905</c:v>
                </c:pt>
                <c:pt idx="729">
                  <c:v>0.66543225815486096</c:v>
                </c:pt>
                <c:pt idx="730">
                  <c:v>0.66520179649755595</c:v>
                </c:pt>
                <c:pt idx="731">
                  <c:v>0.66497867678648404</c:v>
                </c:pt>
                <c:pt idx="732">
                  <c:v>0.66476289902164598</c:v>
                </c:pt>
                <c:pt idx="733">
                  <c:v>0.66435820243576205</c:v>
                </c:pt>
                <c:pt idx="734">
                  <c:v>0.66416256887876701</c:v>
                </c:pt>
                <c:pt idx="735">
                  <c:v>0.66397365005772002</c:v>
                </c:pt>
                <c:pt idx="736">
                  <c:v>0.66379144597262096</c:v>
                </c:pt>
                <c:pt idx="737">
                  <c:v>0.66361595662346895</c:v>
                </c:pt>
                <c:pt idx="738">
                  <c:v>0.66344718201026598</c:v>
                </c:pt>
                <c:pt idx="739">
                  <c:v>0.66328512213301005</c:v>
                </c:pt>
                <c:pt idx="740">
                  <c:v>0.66312977699170195</c:v>
                </c:pt>
                <c:pt idx="741">
                  <c:v>0.662981146586341</c:v>
                </c:pt>
                <c:pt idx="742">
                  <c:v>0.66283923091692798</c:v>
                </c:pt>
                <c:pt idx="743">
                  <c:v>0.66270402998346301</c:v>
                </c:pt>
                <c:pt idx="744">
                  <c:v>0.66257554378594596</c:v>
                </c:pt>
                <c:pt idx="745">
                  <c:v>0.66245377232437697</c:v>
                </c:pt>
                <c:pt idx="746">
                  <c:v>0.66233871559875501</c:v>
                </c:pt>
                <c:pt idx="747">
                  <c:v>0.66223037360908099</c:v>
                </c:pt>
                <c:pt idx="748">
                  <c:v>0.66212874635535401</c:v>
                </c:pt>
                <c:pt idx="749">
                  <c:v>0.66203383383757597</c:v>
                </c:pt>
                <c:pt idx="750">
                  <c:v>0.66194563605574497</c:v>
                </c:pt>
                <c:pt idx="751">
                  <c:v>0.66186415300986201</c:v>
                </c:pt>
                <c:pt idx="752">
                  <c:v>0.66172533386785504</c:v>
                </c:pt>
                <c:pt idx="753">
                  <c:v>0.66166196103429198</c:v>
                </c:pt>
                <c:pt idx="754">
                  <c:v>0.66160462493816796</c:v>
                </c:pt>
                <c:pt idx="755">
                  <c:v>0.66155332557948399</c:v>
                </c:pt>
                <c:pt idx="756">
                  <c:v>0.66150806295824005</c:v>
                </c:pt>
                <c:pt idx="757">
                  <c:v>0.66146883707443604</c:v>
                </c:pt>
                <c:pt idx="758">
                  <c:v>0.66143564792807197</c:v>
                </c:pt>
                <c:pt idx="759">
                  <c:v>0.66140849551914804</c:v>
                </c:pt>
                <c:pt idx="760">
                  <c:v>0.66138737984766305</c:v>
                </c:pt>
                <c:pt idx="761">
                  <c:v>0.66137230091361798</c:v>
                </c:pt>
                <c:pt idx="762">
                  <c:v>0.66136325871701396</c:v>
                </c:pt>
                <c:pt idx="763">
                  <c:v>0.66136025325784897</c:v>
                </c:pt>
                <c:pt idx="764">
                  <c:v>0.66136328453612303</c:v>
                </c:pt>
                <c:pt idx="765">
                  <c:v>0.66137235255183802</c:v>
                </c:pt>
                <c:pt idx="766">
                  <c:v>0.66138745730499304</c:v>
                </c:pt>
                <c:pt idx="767">
                  <c:v>0.661408598795587</c:v>
                </c:pt>
                <c:pt idx="768">
                  <c:v>0.661435777023621</c:v>
                </c:pt>
                <c:pt idx="769">
                  <c:v>0.66146899198909503</c:v>
                </c:pt>
                <c:pt idx="770">
                  <c:v>0.661508243692009</c:v>
                </c:pt>
                <c:pt idx="771">
                  <c:v>0.66160805049433902</c:v>
                </c:pt>
                <c:pt idx="772">
                  <c:v>0.66166327974462902</c:v>
                </c:pt>
                <c:pt idx="773">
                  <c:v>0.66172383484404496</c:v>
                </c:pt>
                <c:pt idx="774">
                  <c:v>0.66178971579258605</c:v>
                </c:pt>
                <c:pt idx="775">
                  <c:v>0.66186092259025198</c:v>
                </c:pt>
                <c:pt idx="776">
                  <c:v>0.66193745523704395</c:v>
                </c:pt>
                <c:pt idx="777">
                  <c:v>0.66201931373296197</c:v>
                </c:pt>
                <c:pt idx="778">
                  <c:v>0.66210649807800404</c:v>
                </c:pt>
                <c:pt idx="779">
                  <c:v>0.66219900827217204</c:v>
                </c:pt>
                <c:pt idx="780">
                  <c:v>0.66229684431546598</c:v>
                </c:pt>
                <c:pt idx="781">
                  <c:v>0.66240000620788497</c:v>
                </c:pt>
                <c:pt idx="782">
                  <c:v>0.66250849394943001</c:v>
                </c:pt>
                <c:pt idx="783">
                  <c:v>0.66262230754009999</c:v>
                </c:pt>
                <c:pt idx="784">
                  <c:v>0.66274144697989501</c:v>
                </c:pt>
                <c:pt idx="785">
                  <c:v>0.66286591226881597</c:v>
                </c:pt>
                <c:pt idx="786">
                  <c:v>0.66299570340686198</c:v>
                </c:pt>
                <c:pt idx="787">
                  <c:v>0.66313082039403304</c:v>
                </c:pt>
                <c:pt idx="788">
                  <c:v>0.66327126323033003</c:v>
                </c:pt>
                <c:pt idx="789">
                  <c:v>0.66341703191575296</c:v>
                </c:pt>
                <c:pt idx="790">
                  <c:v>0.66372696352294103</c:v>
                </c:pt>
                <c:pt idx="791">
                  <c:v>0.66388652788562097</c:v>
                </c:pt>
                <c:pt idx="792">
                  <c:v>0.66405069080738699</c:v>
                </c:pt>
                <c:pt idx="793">
                  <c:v>0.66421945228823798</c:v>
                </c:pt>
                <c:pt idx="794">
                  <c:v>0.66439281232817604</c:v>
                </c:pt>
                <c:pt idx="795">
                  <c:v>0.66457077092719896</c:v>
                </c:pt>
                <c:pt idx="796">
                  <c:v>0.66475332808530796</c:v>
                </c:pt>
                <c:pt idx="797">
                  <c:v>0.66494048380250304</c:v>
                </c:pt>
                <c:pt idx="798">
                  <c:v>0.66513223807878397</c:v>
                </c:pt>
                <c:pt idx="799">
                  <c:v>0.66532859091414998</c:v>
                </c:pt>
                <c:pt idx="800">
                  <c:v>0.66552954230860295</c:v>
                </c:pt>
                <c:pt idx="801">
                  <c:v>0.665735092262141</c:v>
                </c:pt>
                <c:pt idx="802">
                  <c:v>0.66594524077476502</c:v>
                </c:pt>
                <c:pt idx="803">
                  <c:v>0.66615998784647501</c:v>
                </c:pt>
                <c:pt idx="804">
                  <c:v>0.66637933347726996</c:v>
                </c:pt>
                <c:pt idx="805">
                  <c:v>0.66660327766715199</c:v>
                </c:pt>
                <c:pt idx="806">
                  <c:v>0.66683182041611899</c:v>
                </c:pt>
                <c:pt idx="807">
                  <c:v>0.66706496172417196</c:v>
                </c:pt>
                <c:pt idx="808">
                  <c:v>0.667302701591311</c:v>
                </c:pt>
                <c:pt idx="809">
                  <c:v>0.66779366054892497</c:v>
                </c:pt>
                <c:pt idx="810">
                  <c:v>0.66804300983356601</c:v>
                </c:pt>
                <c:pt idx="811">
                  <c:v>0.66829622892403995</c:v>
                </c:pt>
                <c:pt idx="812">
                  <c:v>0.66855331782034899</c:v>
                </c:pt>
                <c:pt idx="813">
                  <c:v>0.66881427652249203</c:v>
                </c:pt>
                <c:pt idx="814">
                  <c:v>0.66907910503046897</c:v>
                </c:pt>
                <c:pt idx="815">
                  <c:v>0.66934780334427901</c:v>
                </c:pt>
                <c:pt idx="816">
                  <c:v>0.66962037146392395</c:v>
                </c:pt>
                <c:pt idx="817">
                  <c:v>0.66989680938940199</c:v>
                </c:pt>
                <c:pt idx="818">
                  <c:v>0.67017711712071504</c:v>
                </c:pt>
                <c:pt idx="819">
                  <c:v>0.67046129465786097</c:v>
                </c:pt>
                <c:pt idx="820">
                  <c:v>0.67074934200084202</c:v>
                </c:pt>
                <c:pt idx="821">
                  <c:v>0.67104125914965596</c:v>
                </c:pt>
                <c:pt idx="822">
                  <c:v>0.671337046104305</c:v>
                </c:pt>
                <c:pt idx="823">
                  <c:v>0.67163670286478705</c:v>
                </c:pt>
                <c:pt idx="824">
                  <c:v>0.67194022943110299</c:v>
                </c:pt>
                <c:pt idx="825">
                  <c:v>0.67224762580325303</c:v>
                </c:pt>
                <c:pt idx="826">
                  <c:v>0.67255889198123697</c:v>
                </c:pt>
                <c:pt idx="827">
                  <c:v>0.67287402796505602</c:v>
                </c:pt>
                <c:pt idx="828">
                  <c:v>0.67351691146300596</c:v>
                </c:pt>
                <c:pt idx="829">
                  <c:v>0.67384150609455895</c:v>
                </c:pt>
                <c:pt idx="830">
                  <c:v>0.67416925360869095</c:v>
                </c:pt>
                <c:pt idx="831">
                  <c:v>0.67450015400540098</c:v>
                </c:pt>
                <c:pt idx="832">
                  <c:v>0.67483420728468901</c:v>
                </c:pt>
                <c:pt idx="833">
                  <c:v>0.67517141344655596</c:v>
                </c:pt>
                <c:pt idx="834">
                  <c:v>0.67551177249100103</c:v>
                </c:pt>
                <c:pt idx="835">
                  <c:v>0.675855284418025</c:v>
                </c:pt>
                <c:pt idx="836">
                  <c:v>0.676201949227627</c:v>
                </c:pt>
                <c:pt idx="837">
                  <c:v>0.67655176691980801</c:v>
                </c:pt>
                <c:pt idx="838">
                  <c:v>0.67690473749456703</c:v>
                </c:pt>
                <c:pt idx="839">
                  <c:v>0.67726086095190396</c:v>
                </c:pt>
                <c:pt idx="840">
                  <c:v>0.67762013729182002</c:v>
                </c:pt>
                <c:pt idx="841">
                  <c:v>0.67798256651431399</c:v>
                </c:pt>
                <c:pt idx="842">
                  <c:v>0.67834814861938697</c:v>
                </c:pt>
                <c:pt idx="843">
                  <c:v>0.67871688360703797</c:v>
                </c:pt>
                <c:pt idx="844">
                  <c:v>0.67908877147726698</c:v>
                </c:pt>
                <c:pt idx="845">
                  <c:v>0.67946381223007501</c:v>
                </c:pt>
                <c:pt idx="846">
                  <c:v>0.67984200586546095</c:v>
                </c:pt>
                <c:pt idx="847">
                  <c:v>0.68060823066360499</c:v>
                </c:pt>
                <c:pt idx="848">
                  <c:v>0.68099380244452001</c:v>
                </c:pt>
                <c:pt idx="849">
                  <c:v>0.681381833607278</c:v>
                </c:pt>
                <c:pt idx="850">
                  <c:v>0.68177232415188005</c:v>
                </c:pt>
                <c:pt idx="851">
                  <c:v>0.68216527407832395</c:v>
                </c:pt>
                <c:pt idx="852">
                  <c:v>0.68256068338661102</c:v>
                </c:pt>
                <c:pt idx="853">
                  <c:v>0.68295855207674105</c:v>
                </c:pt>
                <c:pt idx="854">
                  <c:v>0.68335888014871504</c:v>
                </c:pt>
                <c:pt idx="855">
                  <c:v>0.68376166760253099</c:v>
                </c:pt>
                <c:pt idx="856">
                  <c:v>0.68416691443819</c:v>
                </c:pt>
                <c:pt idx="857">
                  <c:v>0.68457462065569297</c:v>
                </c:pt>
                <c:pt idx="858">
                  <c:v>0.684984786255038</c:v>
                </c:pt>
                <c:pt idx="859">
                  <c:v>0.68539741123622699</c:v>
                </c:pt>
                <c:pt idx="860">
                  <c:v>0.68581249559925805</c:v>
                </c:pt>
                <c:pt idx="861">
                  <c:v>0.68623003934413196</c:v>
                </c:pt>
                <c:pt idx="862">
                  <c:v>0.68665004247085004</c:v>
                </c:pt>
                <c:pt idx="863">
                  <c:v>0.68707250497940997</c:v>
                </c:pt>
                <c:pt idx="864">
                  <c:v>0.68749742686981397</c:v>
                </c:pt>
                <c:pt idx="865">
                  <c:v>0.68792480814206003</c:v>
                </c:pt>
                <c:pt idx="866">
                  <c:v>0.68878676739424904</c:v>
                </c:pt>
                <c:pt idx="867">
                  <c:v>0.689219546197267</c:v>
                </c:pt>
                <c:pt idx="868">
                  <c:v>0.68965412417720995</c:v>
                </c:pt>
                <c:pt idx="869">
                  <c:v>0.69009050133407601</c:v>
                </c:pt>
                <c:pt idx="870">
                  <c:v>0.69052867766786596</c:v>
                </c:pt>
                <c:pt idx="871">
                  <c:v>0.69096865317858003</c:v>
                </c:pt>
                <c:pt idx="872">
                  <c:v>0.69141042786621898</c:v>
                </c:pt>
                <c:pt idx="873">
                  <c:v>0.69185400173078104</c:v>
                </c:pt>
                <c:pt idx="874">
                  <c:v>0.692299374772267</c:v>
                </c:pt>
                <c:pt idx="875">
                  <c:v>0.69274654699067695</c:v>
                </c:pt>
                <c:pt idx="876">
                  <c:v>0.69319551838601101</c:v>
                </c:pt>
                <c:pt idx="877">
                  <c:v>0.69364628895826896</c:v>
                </c:pt>
                <c:pt idx="878">
                  <c:v>0.69409885870745103</c:v>
                </c:pt>
                <c:pt idx="879">
                  <c:v>0.69455322763355698</c:v>
                </c:pt>
                <c:pt idx="880">
                  <c:v>0.69500939573658704</c:v>
                </c:pt>
                <c:pt idx="881">
                  <c:v>0.695467363016541</c:v>
                </c:pt>
                <c:pt idx="882">
                  <c:v>0.69592712947341895</c:v>
                </c:pt>
                <c:pt idx="883">
                  <c:v>0.69638869510722101</c:v>
                </c:pt>
                <c:pt idx="884">
                  <c:v>0.69685205991794696</c:v>
                </c:pt>
                <c:pt idx="885">
                  <c:v>0.69778351128498195</c:v>
                </c:pt>
                <c:pt idx="886">
                  <c:v>0.69825041740489602</c:v>
                </c:pt>
                <c:pt idx="887">
                  <c:v>0.69871850396120505</c:v>
                </c:pt>
                <c:pt idx="888">
                  <c:v>0.69918777095391005</c:v>
                </c:pt>
                <c:pt idx="889">
                  <c:v>0.69965821838301201</c:v>
                </c:pt>
                <c:pt idx="890">
                  <c:v>0.70012984624850905</c:v>
                </c:pt>
                <c:pt idx="891">
                  <c:v>0.70060265455040205</c:v>
                </c:pt>
                <c:pt idx="892">
                  <c:v>0.70107664328869101</c:v>
                </c:pt>
                <c:pt idx="893">
                  <c:v>0.70155181246337595</c:v>
                </c:pt>
                <c:pt idx="894">
                  <c:v>0.70202816207445695</c:v>
                </c:pt>
                <c:pt idx="895">
                  <c:v>0.70250569212193403</c:v>
                </c:pt>
                <c:pt idx="896">
                  <c:v>0.70298440260580697</c:v>
                </c:pt>
                <c:pt idx="897">
                  <c:v>0.70346429352607498</c:v>
                </c:pt>
                <c:pt idx="898">
                  <c:v>0.70394536488273995</c:v>
                </c:pt>
                <c:pt idx="899">
                  <c:v>0.70442761667580001</c:v>
                </c:pt>
                <c:pt idx="900">
                  <c:v>0.70491104890525702</c:v>
                </c:pt>
                <c:pt idx="901">
                  <c:v>0.705395661571109</c:v>
                </c:pt>
                <c:pt idx="902">
                  <c:v>0.70588145467335695</c:v>
                </c:pt>
                <c:pt idx="903">
                  <c:v>0.70636842821200096</c:v>
                </c:pt>
                <c:pt idx="904">
                  <c:v>0.70734481396012105</c:v>
                </c:pt>
                <c:pt idx="905">
                  <c:v>0.70783361650188803</c:v>
                </c:pt>
                <c:pt idx="906">
                  <c:v>0.70832302871136299</c:v>
                </c:pt>
                <c:pt idx="907">
                  <c:v>0.70881305058854605</c:v>
                </c:pt>
                <c:pt idx="908">
                  <c:v>0.70930368213343697</c:v>
                </c:pt>
                <c:pt idx="909">
                  <c:v>0.709794923346036</c:v>
                </c:pt>
                <c:pt idx="910">
                  <c:v>0.71028677422634201</c:v>
                </c:pt>
                <c:pt idx="911">
                  <c:v>0.71077923477435601</c:v>
                </c:pt>
                <c:pt idx="912">
                  <c:v>0.71127230499007799</c:v>
                </c:pt>
                <c:pt idx="913">
                  <c:v>0.71176598487350795</c:v>
                </c:pt>
                <c:pt idx="914">
                  <c:v>0.71226027442464601</c:v>
                </c:pt>
                <c:pt idx="915">
                  <c:v>0.71275517364349095</c:v>
                </c:pt>
                <c:pt idx="916">
                  <c:v>0.71325068253004398</c:v>
                </c:pt>
                <c:pt idx="917">
                  <c:v>0.71374680108430499</c:v>
                </c:pt>
                <c:pt idx="918">
                  <c:v>0.71424352930627399</c:v>
                </c:pt>
                <c:pt idx="919">
                  <c:v>0.71474086719594998</c:v>
                </c:pt>
                <c:pt idx="920">
                  <c:v>0.71523881475333495</c:v>
                </c:pt>
                <c:pt idx="921">
                  <c:v>0.71573737197842702</c:v>
                </c:pt>
                <c:pt idx="922">
                  <c:v>0.71623653887122696</c:v>
                </c:pt>
                <c:pt idx="923">
                  <c:v>0.71723523980013604</c:v>
                </c:pt>
                <c:pt idx="924">
                  <c:v>0.71773468205041902</c:v>
                </c:pt>
                <c:pt idx="925">
                  <c:v>0.71823421608652904</c:v>
                </c:pt>
                <c:pt idx="926">
                  <c:v>0.71873384190846601</c:v>
                </c:pt>
                <c:pt idx="927">
                  <c:v>0.71923355951623102</c:v>
                </c:pt>
                <c:pt idx="928">
                  <c:v>0.71973336890982298</c:v>
                </c:pt>
                <c:pt idx="929">
                  <c:v>0.72023327008924298</c:v>
                </c:pt>
                <c:pt idx="930">
                  <c:v>0.72073326305449004</c:v>
                </c:pt>
                <c:pt idx="931">
                  <c:v>0.72123334780556503</c:v>
                </c:pt>
                <c:pt idx="932">
                  <c:v>0.72173352434246696</c:v>
                </c:pt>
                <c:pt idx="933">
                  <c:v>0.72223379266519705</c:v>
                </c:pt>
                <c:pt idx="934">
                  <c:v>0.72273415277375397</c:v>
                </c:pt>
                <c:pt idx="935">
                  <c:v>0.72323460466813805</c:v>
                </c:pt>
                <c:pt idx="936">
                  <c:v>0.72373514834835095</c:v>
                </c:pt>
                <c:pt idx="937">
                  <c:v>0.72423578381439002</c:v>
                </c:pt>
                <c:pt idx="938">
                  <c:v>0.72473651106625803</c:v>
                </c:pt>
                <c:pt idx="939">
                  <c:v>0.72523733010395197</c:v>
                </c:pt>
                <c:pt idx="940">
                  <c:v>0.72573824092747397</c:v>
                </c:pt>
                <c:pt idx="941">
                  <c:v>0.72623924353682401</c:v>
                </c:pt>
                <c:pt idx="942">
                  <c:v>0.72723976956710601</c:v>
                </c:pt>
                <c:pt idx="943">
                  <c:v>0.72773966278514302</c:v>
                </c:pt>
                <c:pt idx="944">
                  <c:v>0.72823918620607497</c:v>
                </c:pt>
                <c:pt idx="945">
                  <c:v>0.72873833982990299</c:v>
                </c:pt>
                <c:pt idx="946">
                  <c:v>0.72923712365662696</c:v>
                </c:pt>
                <c:pt idx="947">
                  <c:v>0.72973553768624599</c:v>
                </c:pt>
                <c:pt idx="948">
                  <c:v>0.73023358191876198</c:v>
                </c:pt>
                <c:pt idx="949">
                  <c:v>0.73073125635417202</c:v>
                </c:pt>
                <c:pt idx="950">
                  <c:v>0.73122856099247902</c:v>
                </c:pt>
                <c:pt idx="951">
                  <c:v>0.73172549583368096</c:v>
                </c:pt>
                <c:pt idx="952">
                  <c:v>0.73222206087777897</c:v>
                </c:pt>
                <c:pt idx="953">
                  <c:v>0.73271825612477304</c:v>
                </c:pt>
                <c:pt idx="954">
                  <c:v>0.73321408157466195</c:v>
                </c:pt>
                <c:pt idx="955">
                  <c:v>0.73370953722744703</c:v>
                </c:pt>
                <c:pt idx="956">
                  <c:v>0.73420462308312795</c:v>
                </c:pt>
                <c:pt idx="957">
                  <c:v>0.73469933914170404</c:v>
                </c:pt>
                <c:pt idx="958">
                  <c:v>0.73519368540317598</c:v>
                </c:pt>
                <c:pt idx="959">
                  <c:v>0.73568766186754397</c:v>
                </c:pt>
                <c:pt idx="960">
                  <c:v>0.73618126853480703</c:v>
                </c:pt>
                <c:pt idx="961">
                  <c:v>0.737165389609025</c:v>
                </c:pt>
                <c:pt idx="962">
                  <c:v>0.73765667708105598</c:v>
                </c:pt>
                <c:pt idx="963">
                  <c:v>0.73814719148801</c:v>
                </c:pt>
                <c:pt idx="964">
                  <c:v>0.73863693282988596</c:v>
                </c:pt>
                <c:pt idx="965">
                  <c:v>0.73912590110668497</c:v>
                </c:pt>
                <c:pt idx="966">
                  <c:v>0.73961409631840702</c:v>
                </c:pt>
                <c:pt idx="967">
                  <c:v>0.74010151846505101</c:v>
                </c:pt>
                <c:pt idx="968">
                  <c:v>0.74058816754661805</c:v>
                </c:pt>
                <c:pt idx="969">
                  <c:v>0.74107404356310802</c:v>
                </c:pt>
                <c:pt idx="970">
                  <c:v>0.74155914651452004</c:v>
                </c:pt>
                <c:pt idx="971">
                  <c:v>0.742043476400854</c:v>
                </c:pt>
                <c:pt idx="972">
                  <c:v>0.742527033222112</c:v>
                </c:pt>
                <c:pt idx="973">
                  <c:v>0.74300981697829105</c:v>
                </c:pt>
                <c:pt idx="974">
                  <c:v>0.74349182766939403</c:v>
                </c:pt>
                <c:pt idx="975">
                  <c:v>0.74397306529541896</c:v>
                </c:pt>
                <c:pt idx="976">
                  <c:v>0.74445352985636704</c:v>
                </c:pt>
                <c:pt idx="977">
                  <c:v>0.74493322135223705</c:v>
                </c:pt>
                <c:pt idx="978">
                  <c:v>0.74541213978303</c:v>
                </c:pt>
                <c:pt idx="979">
                  <c:v>0.745890285148745</c:v>
                </c:pt>
                <c:pt idx="980">
                  <c:v>0.74684210676696905</c:v>
                </c:pt>
                <c:pt idx="981">
                  <c:v>0.74731690029777798</c:v>
                </c:pt>
                <c:pt idx="982">
                  <c:v>0.74779057655028602</c:v>
                </c:pt>
                <c:pt idx="983">
                  <c:v>0.74826313552449297</c:v>
                </c:pt>
                <c:pt idx="984">
                  <c:v>0.74873457722039705</c:v>
                </c:pt>
                <c:pt idx="985">
                  <c:v>0.74920490163799902</c:v>
                </c:pt>
                <c:pt idx="986">
                  <c:v>0.74967410877730001</c:v>
                </c:pt>
                <c:pt idx="987">
                  <c:v>0.75014219863829801</c:v>
                </c:pt>
                <c:pt idx="988">
                  <c:v>0.75060917122099502</c:v>
                </c:pt>
                <c:pt idx="989">
                  <c:v>0.75107502652539004</c:v>
                </c:pt>
                <c:pt idx="990">
                  <c:v>0.75153976455148297</c:v>
                </c:pt>
                <c:pt idx="991">
                  <c:v>0.75200338529927402</c:v>
                </c:pt>
                <c:pt idx="992">
                  <c:v>0.75246588876876397</c:v>
                </c:pt>
                <c:pt idx="993">
                  <c:v>0.75292727495995104</c:v>
                </c:pt>
                <c:pt idx="994">
                  <c:v>0.75338754387283702</c:v>
                </c:pt>
                <c:pt idx="995">
                  <c:v>0.75384669550742101</c:v>
                </c:pt>
                <c:pt idx="996">
                  <c:v>0.75430472986370301</c:v>
                </c:pt>
                <c:pt idx="997">
                  <c:v>0.75476164694168302</c:v>
                </c:pt>
                <c:pt idx="998">
                  <c:v>0.75521744674136104</c:v>
                </c:pt>
                <c:pt idx="999">
                  <c:v>0.75612343496582402</c:v>
                </c:pt>
                <c:pt idx="1000">
                  <c:v>0.75657502623433204</c:v>
                </c:pt>
                <c:pt idx="1001">
                  <c:v>0.75702521465911699</c:v>
                </c:pt>
                <c:pt idx="1002">
                  <c:v>0.75747400024017797</c:v>
                </c:pt>
                <c:pt idx="1003">
                  <c:v>0.75792138297751699</c:v>
                </c:pt>
                <c:pt idx="1004">
                  <c:v>0.75836736287113105</c:v>
                </c:pt>
                <c:pt idx="1005">
                  <c:v>0.75881193992102303</c:v>
                </c:pt>
                <c:pt idx="1006">
                  <c:v>0.75925511412719104</c:v>
                </c:pt>
                <c:pt idx="1007">
                  <c:v>0.75969688548963599</c:v>
                </c:pt>
                <c:pt idx="1008">
                  <c:v>0.76013725400835697</c:v>
                </c:pt>
                <c:pt idx="1009">
                  <c:v>0.76057621968335498</c:v>
                </c:pt>
                <c:pt idx="1010">
                  <c:v>0.76101378251463003</c:v>
                </c:pt>
                <c:pt idx="1011">
                  <c:v>0.76144994250218201</c:v>
                </c:pt>
                <c:pt idx="1012">
                  <c:v>0.76188469964601002</c:v>
                </c:pt>
                <c:pt idx="1013">
                  <c:v>0.76231805394611496</c:v>
                </c:pt>
                <c:pt idx="1014">
                  <c:v>0.76275000540249605</c:v>
                </c:pt>
                <c:pt idx="1015">
                  <c:v>0.76318055401515394</c:v>
                </c:pt>
                <c:pt idx="1016">
                  <c:v>0.76360969978408899</c:v>
                </c:pt>
                <c:pt idx="1017">
                  <c:v>0.76403744270929996</c:v>
                </c:pt>
                <c:pt idx="1018">
                  <c:v>0.76488640384225104</c:v>
                </c:pt>
                <c:pt idx="1019">
                  <c:v>0.76530925322935806</c:v>
                </c:pt>
                <c:pt idx="1020">
                  <c:v>0.76573047143709705</c:v>
                </c:pt>
                <c:pt idx="1021">
                  <c:v>0.76615005846546802</c:v>
                </c:pt>
                <c:pt idx="1022">
                  <c:v>0.76656801431447097</c:v>
                </c:pt>
                <c:pt idx="1023">
                  <c:v>0.76698433898410601</c:v>
                </c:pt>
                <c:pt idx="1024">
                  <c:v>0.76739903247437302</c:v>
                </c:pt>
                <c:pt idx="1025">
                  <c:v>0.76781209478527201</c:v>
                </c:pt>
                <c:pt idx="1026">
                  <c:v>0.76822352591680299</c:v>
                </c:pt>
                <c:pt idx="1027">
                  <c:v>0.76863332586896504</c:v>
                </c:pt>
                <c:pt idx="1028">
                  <c:v>0.76904149464175997</c:v>
                </c:pt>
                <c:pt idx="1029">
                  <c:v>0.76944803223518599</c:v>
                </c:pt>
                <c:pt idx="1030">
                  <c:v>0.76985293864924498</c:v>
                </c:pt>
                <c:pt idx="1031">
                  <c:v>0.77025621388393495</c:v>
                </c:pt>
                <c:pt idx="1032">
                  <c:v>0.77065785793925701</c:v>
                </c:pt>
                <c:pt idx="1033">
                  <c:v>0.77105787081521204</c:v>
                </c:pt>
                <c:pt idx="1034">
                  <c:v>0.77145625251179795</c:v>
                </c:pt>
                <c:pt idx="1035">
                  <c:v>0.77185300302901605</c:v>
                </c:pt>
                <c:pt idx="1036">
                  <c:v>0.77224812236686602</c:v>
                </c:pt>
                <c:pt idx="1037">
                  <c:v>0.77303114273995699</c:v>
                </c:pt>
                <c:pt idx="1038">
                  <c:v>0.77342084835085001</c:v>
                </c:pt>
                <c:pt idx="1039">
                  <c:v>0.77380874938609101</c:v>
                </c:pt>
                <c:pt idx="1040">
                  <c:v>0.77419484584567999</c:v>
                </c:pt>
                <c:pt idx="1041">
                  <c:v>0.77457913772961695</c:v>
                </c:pt>
                <c:pt idx="1042">
                  <c:v>0.774961625037901</c:v>
                </c:pt>
                <c:pt idx="1043">
                  <c:v>0.77534230777053303</c:v>
                </c:pt>
                <c:pt idx="1044">
                  <c:v>0.77572118592751305</c:v>
                </c:pt>
                <c:pt idx="1045">
                  <c:v>0.77609825950884104</c:v>
                </c:pt>
                <c:pt idx="1046">
                  <c:v>0.77647352851451601</c:v>
                </c:pt>
                <c:pt idx="1047">
                  <c:v>0.77684699294453996</c:v>
                </c:pt>
                <c:pt idx="1048">
                  <c:v>0.777218652798911</c:v>
                </c:pt>
                <c:pt idx="1049">
                  <c:v>0.77758850807762903</c:v>
                </c:pt>
                <c:pt idx="1050">
                  <c:v>0.77795655878069603</c:v>
                </c:pt>
                <c:pt idx="1051">
                  <c:v>0.77832280490811001</c:v>
                </c:pt>
                <c:pt idx="1052">
                  <c:v>0.77868724645987297</c:v>
                </c:pt>
                <c:pt idx="1053">
                  <c:v>0.77904988343598203</c:v>
                </c:pt>
                <c:pt idx="1054">
                  <c:v>0.77941071583643995</c:v>
                </c:pt>
                <c:pt idx="1055">
                  <c:v>0.77976974366124596</c:v>
                </c:pt>
                <c:pt idx="1056">
                  <c:v>0.78048009508488103</c:v>
                </c:pt>
                <c:pt idx="1057">
                  <c:v>0.78083334474020605</c:v>
                </c:pt>
                <c:pt idx="1058">
                  <c:v>0.78118466833903599</c:v>
                </c:pt>
                <c:pt idx="1059">
                  <c:v>0.78153406588137297</c:v>
                </c:pt>
                <c:pt idx="1060">
                  <c:v>0.781881537367215</c:v>
                </c:pt>
                <c:pt idx="1061">
                  <c:v>0.78222708279656505</c:v>
                </c:pt>
                <c:pt idx="1062">
                  <c:v>0.78257070216942004</c:v>
                </c:pt>
                <c:pt idx="1063">
                  <c:v>0.78291239548578195</c:v>
                </c:pt>
                <c:pt idx="1064">
                  <c:v>0.78325216274564902</c:v>
                </c:pt>
                <c:pt idx="1065">
                  <c:v>0.78359000394902301</c:v>
                </c:pt>
                <c:pt idx="1066">
                  <c:v>0.78392591909590403</c:v>
                </c:pt>
                <c:pt idx="1067">
                  <c:v>0.78425990818628999</c:v>
                </c:pt>
                <c:pt idx="1068">
                  <c:v>0.78459197122018298</c:v>
                </c:pt>
                <c:pt idx="1069">
                  <c:v>0.78492210819758201</c:v>
                </c:pt>
                <c:pt idx="1070">
                  <c:v>0.78525031911848697</c:v>
                </c:pt>
                <c:pt idx="1071">
                  <c:v>0.78557660398289797</c:v>
                </c:pt>
                <c:pt idx="1072">
                  <c:v>0.785900962790816</c:v>
                </c:pt>
                <c:pt idx="1073">
                  <c:v>0.78622339554223997</c:v>
                </c:pt>
                <c:pt idx="1074">
                  <c:v>0.78654390223716997</c:v>
                </c:pt>
                <c:pt idx="1075">
                  <c:v>0.78717691865602502</c:v>
                </c:pt>
                <c:pt idx="1076">
                  <c:v>0.78749142762270097</c:v>
                </c:pt>
                <c:pt idx="1077">
                  <c:v>0.78780393734662502</c:v>
                </c:pt>
                <c:pt idx="1078">
                  <c:v>0.78811444782779805</c:v>
                </c:pt>
                <c:pt idx="1079">
                  <c:v>0.78842295906621995</c:v>
                </c:pt>
                <c:pt idx="1080">
                  <c:v>0.78872947106188995</c:v>
                </c:pt>
                <c:pt idx="1081">
                  <c:v>0.78903398381480905</c:v>
                </c:pt>
                <c:pt idx="1082">
                  <c:v>0.78933649732497702</c:v>
                </c:pt>
                <c:pt idx="1083">
                  <c:v>0.78963701159239297</c:v>
                </c:pt>
                <c:pt idx="1084">
                  <c:v>0.78993552661705801</c:v>
                </c:pt>
                <c:pt idx="1085">
                  <c:v>0.79023204239897105</c:v>
                </c:pt>
                <c:pt idx="1086">
                  <c:v>0.79052655893813295</c:v>
                </c:pt>
                <c:pt idx="1087">
                  <c:v>0.79081907623454295</c:v>
                </c:pt>
                <c:pt idx="1088">
                  <c:v>0.79110959428820204</c:v>
                </c:pt>
                <c:pt idx="1089">
                  <c:v>0.79139811309911001</c:v>
                </c:pt>
                <c:pt idx="1090">
                  <c:v>0.79168463266726596</c:v>
                </c:pt>
                <c:pt idx="1091">
                  <c:v>0.79196915299267101</c:v>
                </c:pt>
                <c:pt idx="1092">
                  <c:v>0.79225167407532504</c:v>
                </c:pt>
                <c:pt idx="1093">
                  <c:v>0.79253219591522694</c:v>
                </c:pt>
                <c:pt idx="1094">
                  <c:v>0.79308512671426901</c:v>
                </c:pt>
                <c:pt idx="1095">
                  <c:v>0.79335956389359996</c:v>
                </c:pt>
                <c:pt idx="1096">
                  <c:v>0.79363197285274101</c:v>
                </c:pt>
                <c:pt idx="1097">
                  <c:v>0.79390235359169103</c:v>
                </c:pt>
                <c:pt idx="1098">
                  <c:v>0.79417070611045004</c:v>
                </c:pt>
                <c:pt idx="1099">
                  <c:v>0.79443703040901903</c:v>
                </c:pt>
                <c:pt idx="1100">
                  <c:v>0.794701326487398</c:v>
                </c:pt>
                <c:pt idx="1101">
                  <c:v>0.79496359434558606</c:v>
                </c:pt>
                <c:pt idx="1102">
                  <c:v>0.79522383398358398</c:v>
                </c:pt>
                <c:pt idx="1103">
                  <c:v>0.795482045401392</c:v>
                </c:pt>
                <c:pt idx="1104">
                  <c:v>0.795738228599009</c:v>
                </c:pt>
                <c:pt idx="1105">
                  <c:v>0.79599238357643598</c:v>
                </c:pt>
                <c:pt idx="1106">
                  <c:v>0.79624451033367205</c:v>
                </c:pt>
                <c:pt idx="1107">
                  <c:v>0.79649460887071799</c:v>
                </c:pt>
                <c:pt idx="1108">
                  <c:v>0.79674267918757302</c:v>
                </c:pt>
                <c:pt idx="1109">
                  <c:v>0.79698872128423803</c:v>
                </c:pt>
                <c:pt idx="1110">
                  <c:v>0.79723273516071302</c:v>
                </c:pt>
                <c:pt idx="1111">
                  <c:v>0.797474720816997</c:v>
                </c:pt>
                <c:pt idx="1112">
                  <c:v>0.79771467825309095</c:v>
                </c:pt>
                <c:pt idx="1113">
                  <c:v>0.79818652346988805</c:v>
                </c:pt>
                <c:pt idx="1114">
                  <c:v>0.79842042866443996</c:v>
                </c:pt>
                <c:pt idx="1115">
                  <c:v>0.79865231644514301</c:v>
                </c:pt>
                <c:pt idx="1116">
                  <c:v>0.79888218681199896</c:v>
                </c:pt>
                <c:pt idx="1117">
                  <c:v>0.79911003976500705</c:v>
                </c:pt>
                <c:pt idx="1118">
                  <c:v>0.79933587530416805</c:v>
                </c:pt>
                <c:pt idx="1119">
                  <c:v>0.79955969342948097</c:v>
                </c:pt>
                <c:pt idx="1120">
                  <c:v>0.79978149414094601</c:v>
                </c:pt>
                <c:pt idx="1121">
                  <c:v>0.80000127743856397</c:v>
                </c:pt>
                <c:pt idx="1122">
                  <c:v>0.80021904332233496</c:v>
                </c:pt>
                <c:pt idx="1123">
                  <c:v>0.80043479179225796</c:v>
                </c:pt>
                <c:pt idx="1124">
                  <c:v>0.80064852284833299</c:v>
                </c:pt>
                <c:pt idx="1125">
                  <c:v>0.80086023649056004</c:v>
                </c:pt>
                <c:pt idx="1126">
                  <c:v>0.80106993271894</c:v>
                </c:pt>
                <c:pt idx="1127">
                  <c:v>0.80127761153347299</c:v>
                </c:pt>
                <c:pt idx="1128">
                  <c:v>0.801483272934157</c:v>
                </c:pt>
                <c:pt idx="1129">
                  <c:v>0.80168691692099503</c:v>
                </c:pt>
                <c:pt idx="1130">
                  <c:v>0.80188854349398397</c:v>
                </c:pt>
                <c:pt idx="1131">
                  <c:v>0.80208815265312605</c:v>
                </c:pt>
                <c:pt idx="1132">
                  <c:v>0.80247948509003997</c:v>
                </c:pt>
                <c:pt idx="1133">
                  <c:v>0.80267317983815401</c:v>
                </c:pt>
                <c:pt idx="1134">
                  <c:v>0.80286490311592495</c:v>
                </c:pt>
                <c:pt idx="1135">
                  <c:v>0.80305465492335304</c:v>
                </c:pt>
                <c:pt idx="1136">
                  <c:v>0.80324243526043904</c:v>
                </c:pt>
                <c:pt idx="1137">
                  <c:v>0.80342824412718195</c:v>
                </c:pt>
                <c:pt idx="1138">
                  <c:v>0.80361208152358299</c:v>
                </c:pt>
                <c:pt idx="1139">
                  <c:v>0.80379394744963995</c:v>
                </c:pt>
                <c:pt idx="1140">
                  <c:v>0.80397384190535504</c:v>
                </c:pt>
                <c:pt idx="1141">
                  <c:v>0.80415176489072804</c:v>
                </c:pt>
                <c:pt idx="1142">
                  <c:v>0.80432771640575695</c:v>
                </c:pt>
                <c:pt idx="1143">
                  <c:v>0.804501696450444</c:v>
                </c:pt>
                <c:pt idx="1144">
                  <c:v>0.80467370502478797</c:v>
                </c:pt>
                <c:pt idx="1145">
                  <c:v>0.80484374212878995</c:v>
                </c:pt>
                <c:pt idx="1146">
                  <c:v>0.80501180776244896</c:v>
                </c:pt>
                <c:pt idx="1147">
                  <c:v>0.80517790192576499</c:v>
                </c:pt>
                <c:pt idx="1148">
                  <c:v>0.80534202461873805</c:v>
                </c:pt>
                <c:pt idx="1149">
                  <c:v>0.80550417584136902</c:v>
                </c:pt>
                <c:pt idx="1150">
                  <c:v>0.80566435559365701</c:v>
                </c:pt>
                <c:pt idx="1151">
                  <c:v>0.80597713450076203</c:v>
                </c:pt>
                <c:pt idx="1152">
                  <c:v>0.80613162880494704</c:v>
                </c:pt>
                <c:pt idx="1153">
                  <c:v>0.80628422795976495</c:v>
                </c:pt>
                <c:pt idx="1154">
                  <c:v>0.80643493196521499</c:v>
                </c:pt>
                <c:pt idx="1155">
                  <c:v>0.80658374082129702</c:v>
                </c:pt>
                <c:pt idx="1156">
                  <c:v>0.80673065452801196</c:v>
                </c:pt>
                <c:pt idx="1157">
                  <c:v>0.80687567308535901</c:v>
                </c:pt>
                <c:pt idx="1158">
                  <c:v>0.80701879649333896</c:v>
                </c:pt>
                <c:pt idx="1159">
                  <c:v>0.80716002475195103</c:v>
                </c:pt>
                <c:pt idx="1160">
                  <c:v>0.807299357861195</c:v>
                </c:pt>
                <c:pt idx="1161">
                  <c:v>0.80743679582107197</c:v>
                </c:pt>
                <c:pt idx="1162">
                  <c:v>0.80757233863158195</c:v>
                </c:pt>
                <c:pt idx="1163">
                  <c:v>0.80770598629272305</c:v>
                </c:pt>
                <c:pt idx="1164">
                  <c:v>0.80783773880449705</c:v>
                </c:pt>
                <c:pt idx="1165">
                  <c:v>0.80796759616690395</c:v>
                </c:pt>
                <c:pt idx="1166">
                  <c:v>0.80809555837994296</c:v>
                </c:pt>
                <c:pt idx="1167">
                  <c:v>0.80822162544361398</c:v>
                </c:pt>
                <c:pt idx="1168">
                  <c:v>0.80834579735791801</c:v>
                </c:pt>
                <c:pt idx="1169">
                  <c:v>0.80846807412285404</c:v>
                </c:pt>
                <c:pt idx="1170">
                  <c:v>0.80870545475160305</c:v>
                </c:pt>
                <c:pt idx="1171">
                  <c:v>0.80882235184069695</c:v>
                </c:pt>
                <c:pt idx="1172">
                  <c:v>0.80893745570451003</c:v>
                </c:pt>
                <c:pt idx="1173">
                  <c:v>0.80905076634304296</c:v>
                </c:pt>
                <c:pt idx="1174">
                  <c:v>0.80916228375629395</c:v>
                </c:pt>
                <c:pt idx="1175">
                  <c:v>0.80927200794426501</c:v>
                </c:pt>
                <c:pt idx="1176">
                  <c:v>0.80937993890695503</c:v>
                </c:pt>
                <c:pt idx="1177">
                  <c:v>0.80948607664436401</c:v>
                </c:pt>
                <c:pt idx="1178">
                  <c:v>0.80959042115649305</c:v>
                </c:pt>
                <c:pt idx="1179">
                  <c:v>0.80969297244334104</c:v>
                </c:pt>
                <c:pt idx="1180">
                  <c:v>0.80979373050490799</c:v>
                </c:pt>
                <c:pt idx="1181">
                  <c:v>0.80989269534119401</c:v>
                </c:pt>
                <c:pt idx="1182">
                  <c:v>0.80998986695219899</c:v>
                </c:pt>
                <c:pt idx="1183">
                  <c:v>0.81008524533792403</c:v>
                </c:pt>
                <c:pt idx="1184">
                  <c:v>0.81017883049836803</c:v>
                </c:pt>
                <c:pt idx="1185">
                  <c:v>0.81027062243353198</c:v>
                </c:pt>
                <c:pt idx="1186">
                  <c:v>0.81036062114341401</c:v>
                </c:pt>
                <c:pt idx="1187">
                  <c:v>0.81044882662801598</c:v>
                </c:pt>
                <c:pt idx="1188">
                  <c:v>0.81053523888733703</c:v>
                </c:pt>
                <c:pt idx="1189">
                  <c:v>0.81070138180817997</c:v>
                </c:pt>
                <c:pt idx="1190">
                  <c:v>0.81078278286915195</c:v>
                </c:pt>
                <c:pt idx="1191">
                  <c:v>0.81086251353067396</c:v>
                </c:pt>
                <c:pt idx="1192">
                  <c:v>0.81094057379274698</c:v>
                </c:pt>
                <c:pt idx="1193">
                  <c:v>0.81101696365537002</c:v>
                </c:pt>
                <c:pt idx="1194">
                  <c:v>0.81109168311854296</c:v>
                </c:pt>
                <c:pt idx="1195">
                  <c:v>0.81116473218226703</c:v>
                </c:pt>
                <c:pt idx="1196">
                  <c:v>0.81123611084654101</c:v>
                </c:pt>
                <c:pt idx="1197">
                  <c:v>0.81130581911136601</c:v>
                </c:pt>
                <c:pt idx="1198">
                  <c:v>0.81137385697674003</c:v>
                </c:pt>
                <c:pt idx="1199">
                  <c:v>0.81144022444266595</c:v>
                </c:pt>
                <c:pt idx="1200">
                  <c:v>0.811504921509141</c:v>
                </c:pt>
                <c:pt idx="1201">
                  <c:v>0.81156794817616695</c:v>
                </c:pt>
                <c:pt idx="1202">
                  <c:v>0.81162930444374304</c:v>
                </c:pt>
                <c:pt idx="1203">
                  <c:v>0.81168899031186903</c:v>
                </c:pt>
                <c:pt idx="1204">
                  <c:v>0.81174700578054604</c:v>
                </c:pt>
                <c:pt idx="1205">
                  <c:v>0.81180335084977295</c:v>
                </c:pt>
                <c:pt idx="1206">
                  <c:v>0.811858025519551</c:v>
                </c:pt>
                <c:pt idx="1207">
                  <c:v>0.81191102978987895</c:v>
                </c:pt>
                <c:pt idx="1208">
                  <c:v>0.812010913435666</c:v>
                </c:pt>
                <c:pt idx="1209">
                  <c:v>0.81205932403484204</c:v>
                </c:pt>
                <c:pt idx="1210">
                  <c:v>0.81210620341030104</c:v>
                </c:pt>
                <c:pt idx="1211">
                  <c:v>0.81215155156204299</c:v>
                </c:pt>
                <c:pt idx="1212">
                  <c:v>0.81219536849006801</c:v>
                </c:pt>
                <c:pt idx="1213">
                  <c:v>0.81223765419437599</c:v>
                </c:pt>
                <c:pt idx="1214">
                  <c:v>0.81227840867496703</c:v>
                </c:pt>
                <c:pt idx="1215">
                  <c:v>0.81231763193184003</c:v>
                </c:pt>
                <c:pt idx="1216">
                  <c:v>0.81235532396499699</c:v>
                </c:pt>
                <c:pt idx="1217">
                  <c:v>0.81239148477443601</c:v>
                </c:pt>
                <c:pt idx="1218">
                  <c:v>0.81242611436015799</c:v>
                </c:pt>
                <c:pt idx="1219">
                  <c:v>0.81245921272216304</c:v>
                </c:pt>
                <c:pt idx="1220">
                  <c:v>0.81249077986045104</c:v>
                </c:pt>
                <c:pt idx="1221">
                  <c:v>0.812520815775021</c:v>
                </c:pt>
                <c:pt idx="1222">
                  <c:v>0.81254932046587502</c:v>
                </c:pt>
                <c:pt idx="1223">
                  <c:v>0.81257629393301101</c:v>
                </c:pt>
                <c:pt idx="1224">
                  <c:v>0.81260173617642995</c:v>
                </c:pt>
                <c:pt idx="1225">
                  <c:v>0.81262564719613195</c:v>
                </c:pt>
                <c:pt idx="1226">
                  <c:v>0.81264802699211702</c:v>
                </c:pt>
                <c:pt idx="1227">
                  <c:v>0.81268726644358202</c:v>
                </c:pt>
                <c:pt idx="1228">
                  <c:v>0.81270550613418802</c:v>
                </c:pt>
                <c:pt idx="1229">
                  <c:v>0.81272236578966905</c:v>
                </c:pt>
                <c:pt idx="1230">
                  <c:v>0.81273784541002303</c:v>
                </c:pt>
                <c:pt idx="1231">
                  <c:v>0.81275194499525005</c:v>
                </c:pt>
                <c:pt idx="1232">
                  <c:v>0.81276466454535201</c:v>
                </c:pt>
                <c:pt idx="1233">
                  <c:v>0.81277600406032702</c:v>
                </c:pt>
                <c:pt idx="1234">
                  <c:v>0.81278596354017696</c:v>
                </c:pt>
                <c:pt idx="1235">
                  <c:v>0.81279454298489995</c:v>
                </c:pt>
                <c:pt idx="1236">
                  <c:v>0.81280174239449698</c:v>
                </c:pt>
                <c:pt idx="1237">
                  <c:v>0.81280756176896696</c:v>
                </c:pt>
                <c:pt idx="1238">
                  <c:v>0.81281200110831198</c:v>
                </c:pt>
                <c:pt idx="1239">
                  <c:v>0.81281506041253004</c:v>
                </c:pt>
                <c:pt idx="1240">
                  <c:v>0.81281673968162205</c:v>
                </c:pt>
                <c:pt idx="1241">
                  <c:v>0.81281703891558799</c:v>
                </c:pt>
                <c:pt idx="1242">
                  <c:v>0.81281595811442797</c:v>
                </c:pt>
                <c:pt idx="1243">
                  <c:v>0.81281349727814101</c:v>
                </c:pt>
                <c:pt idx="1244">
                  <c:v>0.81280965640672898</c:v>
                </c:pt>
                <c:pt idx="1245">
                  <c:v>0.81280443550018999</c:v>
                </c:pt>
                <c:pt idx="1246">
                  <c:v>0.81278911007983601</c:v>
                </c:pt>
                <c:pt idx="1247">
                  <c:v>0.81278022646784098</c:v>
                </c:pt>
                <c:pt idx="1248">
                  <c:v>0.81277012195402598</c:v>
                </c:pt>
                <c:pt idx="1249">
                  <c:v>0.812758796538393</c:v>
                </c:pt>
                <c:pt idx="1250">
                  <c:v>0.81274625022094005</c:v>
                </c:pt>
                <c:pt idx="1251">
                  <c:v>0.812732483001669</c:v>
                </c:pt>
                <c:pt idx="1252">
                  <c:v>0.81271749488057798</c:v>
                </c:pt>
                <c:pt idx="1253">
                  <c:v>0.81270128585766899</c:v>
                </c:pt>
                <c:pt idx="1254">
                  <c:v>0.81268385593294101</c:v>
                </c:pt>
                <c:pt idx="1255">
                  <c:v>0.81266520510639395</c:v>
                </c:pt>
                <c:pt idx="1256">
                  <c:v>0.81264533337802802</c:v>
                </c:pt>
                <c:pt idx="1257">
                  <c:v>0.81262424074784301</c:v>
                </c:pt>
                <c:pt idx="1258">
                  <c:v>0.81260192721583901</c:v>
                </c:pt>
                <c:pt idx="1259">
                  <c:v>0.81257839278201605</c:v>
                </c:pt>
                <c:pt idx="1260">
                  <c:v>0.81255363744637399</c:v>
                </c:pt>
                <c:pt idx="1261">
                  <c:v>0.81252766120891295</c:v>
                </c:pt>
                <c:pt idx="1262">
                  <c:v>0.81250046406963305</c:v>
                </c:pt>
                <c:pt idx="1263">
                  <c:v>0.81247204602853496</c:v>
                </c:pt>
                <c:pt idx="1264">
                  <c:v>0.81244240708561699</c:v>
                </c:pt>
                <c:pt idx="1265">
                  <c:v>0.81237889888044301</c:v>
                </c:pt>
                <c:pt idx="1266">
                  <c:v>0.81234608719802204</c:v>
                </c:pt>
                <c:pt idx="1267">
                  <c:v>0.81231221793576602</c:v>
                </c:pt>
                <c:pt idx="1268">
                  <c:v>0.81227729109367597</c:v>
                </c:pt>
                <c:pt idx="1269">
                  <c:v>0.81224130667175098</c:v>
                </c:pt>
                <c:pt idx="1270">
                  <c:v>0.81220426466999096</c:v>
                </c:pt>
                <c:pt idx="1271">
                  <c:v>0.81216616508839701</c:v>
                </c:pt>
                <c:pt idx="1272">
                  <c:v>0.81212700792696801</c:v>
                </c:pt>
                <c:pt idx="1273">
                  <c:v>0.81208679318570498</c:v>
                </c:pt>
                <c:pt idx="1274">
                  <c:v>0.81204552086460702</c:v>
                </c:pt>
                <c:pt idx="1275">
                  <c:v>0.81200319096367402</c:v>
                </c:pt>
                <c:pt idx="1276">
                  <c:v>0.81195980348290697</c:v>
                </c:pt>
                <c:pt idx="1277">
                  <c:v>0.811915358422306</c:v>
                </c:pt>
                <c:pt idx="1278">
                  <c:v>0.81186985578186899</c:v>
                </c:pt>
                <c:pt idx="1279">
                  <c:v>0.81182329556159805</c:v>
                </c:pt>
                <c:pt idx="1280">
                  <c:v>0.81177567776149295</c:v>
                </c:pt>
                <c:pt idx="1281">
                  <c:v>0.81172700238155304</c:v>
                </c:pt>
                <c:pt idx="1282">
                  <c:v>0.81167726942177898</c:v>
                </c:pt>
                <c:pt idx="1283">
                  <c:v>0.81162647888216999</c:v>
                </c:pt>
                <c:pt idx="1284">
                  <c:v>0.81152132388149401</c:v>
                </c:pt>
                <c:pt idx="1285">
                  <c:v>0.81146785290079204</c:v>
                </c:pt>
                <c:pt idx="1286">
                  <c:v>0.81141348843972505</c:v>
                </c:pt>
                <c:pt idx="1287">
                  <c:v>0.81135823049829403</c:v>
                </c:pt>
                <c:pt idx="1288">
                  <c:v>0.81130207907649798</c:v>
                </c:pt>
                <c:pt idx="1289">
                  <c:v>0.81124503417433802</c:v>
                </c:pt>
                <c:pt idx="1290">
                  <c:v>0.81118709579181403</c:v>
                </c:pt>
                <c:pt idx="1291">
                  <c:v>0.81112826392892501</c:v>
                </c:pt>
                <c:pt idx="1292">
                  <c:v>0.81106853858567196</c:v>
                </c:pt>
                <c:pt idx="1293">
                  <c:v>0.811007919762054</c:v>
                </c:pt>
                <c:pt idx="1294">
                  <c:v>0.810946407458072</c:v>
                </c:pt>
                <c:pt idx="1295">
                  <c:v>0.81088400167372499</c:v>
                </c:pt>
                <c:pt idx="1296">
                  <c:v>0.81082070240901405</c:v>
                </c:pt>
                <c:pt idx="1297">
                  <c:v>0.81075650966393897</c:v>
                </c:pt>
                <c:pt idx="1298">
                  <c:v>0.81069142343849898</c:v>
                </c:pt>
                <c:pt idx="1299">
                  <c:v>0.81062544373269496</c:v>
                </c:pt>
                <c:pt idx="1300">
                  <c:v>0.81055857054652602</c:v>
                </c:pt>
                <c:pt idx="1301">
                  <c:v>0.81049080387999295</c:v>
                </c:pt>
                <c:pt idx="1302">
                  <c:v>0.81042214373309596</c:v>
                </c:pt>
                <c:pt idx="1303">
                  <c:v>0.81028189685176299</c:v>
                </c:pt>
                <c:pt idx="1304">
                  <c:v>0.81021104176421299</c:v>
                </c:pt>
                <c:pt idx="1305">
                  <c:v>0.81013945502977802</c:v>
                </c:pt>
                <c:pt idx="1306">
                  <c:v>0.81006713664845897</c:v>
                </c:pt>
                <c:pt idx="1307">
                  <c:v>0.80999408662025496</c:v>
                </c:pt>
                <c:pt idx="1308">
                  <c:v>0.80992030494516698</c:v>
                </c:pt>
                <c:pt idx="1309">
                  <c:v>0.80984579162319403</c:v>
                </c:pt>
                <c:pt idx="1310">
                  <c:v>0.80977054665433801</c:v>
                </c:pt>
                <c:pt idx="1311">
                  <c:v>0.80969457003859702</c:v>
                </c:pt>
                <c:pt idx="1312">
                  <c:v>0.80961786177597095</c:v>
                </c:pt>
                <c:pt idx="1313">
                  <c:v>0.80954042186646102</c:v>
                </c:pt>
                <c:pt idx="1314">
                  <c:v>0.80946225031006702</c:v>
                </c:pt>
                <c:pt idx="1315">
                  <c:v>0.80938334710678805</c:v>
                </c:pt>
                <c:pt idx="1316">
                  <c:v>0.80930371225662601</c:v>
                </c:pt>
                <c:pt idx="1317">
                  <c:v>0.80922334575957799</c:v>
                </c:pt>
                <c:pt idx="1318">
                  <c:v>0.80914224761564701</c:v>
                </c:pt>
                <c:pt idx="1319">
                  <c:v>0.80906041782483096</c:v>
                </c:pt>
                <c:pt idx="1320">
                  <c:v>0.80897785638713005</c:v>
                </c:pt>
                <c:pt idx="1321">
                  <c:v>0.80889456330254506</c:v>
                </c:pt>
                <c:pt idx="1322">
                  <c:v>0.80872567816749197</c:v>
                </c:pt>
                <c:pt idx="1323">
                  <c:v>0.80864066085849395</c:v>
                </c:pt>
                <c:pt idx="1324">
                  <c:v>0.80855506880802497</c:v>
                </c:pt>
                <c:pt idx="1325">
                  <c:v>0.80846890201608601</c:v>
                </c:pt>
                <c:pt idx="1326">
                  <c:v>0.80838216048267497</c:v>
                </c:pt>
                <c:pt idx="1327">
                  <c:v>0.80829484420779296</c:v>
                </c:pt>
                <c:pt idx="1328">
                  <c:v>0.80820695319144098</c:v>
                </c:pt>
                <c:pt idx="1329">
                  <c:v>0.80811848743361703</c:v>
                </c:pt>
                <c:pt idx="1330">
                  <c:v>0.80802944693432199</c:v>
                </c:pt>
                <c:pt idx="1331">
                  <c:v>0.80793983169355699</c:v>
                </c:pt>
                <c:pt idx="1332">
                  <c:v>0.80784964171132001</c:v>
                </c:pt>
                <c:pt idx="1333">
                  <c:v>0.80775887698761195</c:v>
                </c:pt>
                <c:pt idx="1334">
                  <c:v>0.80766753752243403</c:v>
                </c:pt>
                <c:pt idx="1335">
                  <c:v>0.80757562331578403</c:v>
                </c:pt>
                <c:pt idx="1336">
                  <c:v>0.80748313436766295</c:v>
                </c:pt>
                <c:pt idx="1337">
                  <c:v>0.807390070678072</c:v>
                </c:pt>
                <c:pt idx="1338">
                  <c:v>0.80729643224700898</c:v>
                </c:pt>
                <c:pt idx="1339">
                  <c:v>0.80720221907447598</c:v>
                </c:pt>
                <c:pt idx="1340">
                  <c:v>0.80710743116047101</c:v>
                </c:pt>
                <c:pt idx="1341">
                  <c:v>0.80691615517437998</c:v>
                </c:pt>
                <c:pt idx="1342">
                  <c:v>0.80682009214181405</c:v>
                </c:pt>
                <c:pt idx="1343">
                  <c:v>0.80672360406972698</c:v>
                </c:pt>
                <c:pt idx="1344">
                  <c:v>0.80662669095812001</c:v>
                </c:pt>
                <c:pt idx="1345">
                  <c:v>0.80652935280699301</c:v>
                </c:pt>
                <c:pt idx="1346">
                  <c:v>0.80643158961634498</c:v>
                </c:pt>
                <c:pt idx="1347">
                  <c:v>0.80633340138617604</c:v>
                </c:pt>
                <c:pt idx="1348">
                  <c:v>0.80623478811648697</c:v>
                </c:pt>
                <c:pt idx="1349">
                  <c:v>0.80613574980727698</c:v>
                </c:pt>
                <c:pt idx="1350">
                  <c:v>0.80603628645854697</c:v>
                </c:pt>
                <c:pt idx="1351">
                  <c:v>0.80593639807029704</c:v>
                </c:pt>
                <c:pt idx="1352">
                  <c:v>0.80583608464252598</c:v>
                </c:pt>
                <c:pt idx="1353">
                  <c:v>0.80573534617523401</c:v>
                </c:pt>
                <c:pt idx="1354">
                  <c:v>0.80563418266842202</c:v>
                </c:pt>
                <c:pt idx="1355">
                  <c:v>0.80553259412209</c:v>
                </c:pt>
                <c:pt idx="1356">
                  <c:v>0.80543058053623695</c:v>
                </c:pt>
                <c:pt idx="1357">
                  <c:v>0.80532814191086399</c:v>
                </c:pt>
                <c:pt idx="1358">
                  <c:v>0.80522527824597001</c:v>
                </c:pt>
                <c:pt idx="1359">
                  <c:v>0.80512198954155501</c:v>
                </c:pt>
                <c:pt idx="1360">
                  <c:v>0.80491427440462604</c:v>
                </c:pt>
                <c:pt idx="1361">
                  <c:v>0.80481013240413701</c:v>
                </c:pt>
                <c:pt idx="1362">
                  <c:v>0.80470570597162205</c:v>
                </c:pt>
                <c:pt idx="1363">
                  <c:v>0.80460099510708205</c:v>
                </c:pt>
                <c:pt idx="1364">
                  <c:v>0.804495999810517</c:v>
                </c:pt>
                <c:pt idx="1365">
                  <c:v>0.80439072008192802</c:v>
                </c:pt>
                <c:pt idx="1366">
                  <c:v>0.804285155921313</c:v>
                </c:pt>
                <c:pt idx="1367">
                  <c:v>0.80417930732867304</c:v>
                </c:pt>
                <c:pt idx="1368">
                  <c:v>0.80407317430400804</c:v>
                </c:pt>
                <c:pt idx="1369">
                  <c:v>0.803966756847318</c:v>
                </c:pt>
                <c:pt idx="1370">
                  <c:v>0.80386005495860302</c:v>
                </c:pt>
                <c:pt idx="1371">
                  <c:v>0.803753068637862</c:v>
                </c:pt>
                <c:pt idx="1372">
                  <c:v>0.80364579788509705</c:v>
                </c:pt>
                <c:pt idx="1373">
                  <c:v>0.80353824270030705</c:v>
                </c:pt>
                <c:pt idx="1374">
                  <c:v>0.80343040308349201</c:v>
                </c:pt>
                <c:pt idx="1375">
                  <c:v>0.80332227903465103</c:v>
                </c:pt>
                <c:pt idx="1376">
                  <c:v>0.80321387055378601</c:v>
                </c:pt>
                <c:pt idx="1377">
                  <c:v>0.80310517764089495</c:v>
                </c:pt>
                <c:pt idx="1378">
                  <c:v>0.80299620029597996</c:v>
                </c:pt>
                <c:pt idx="1379">
                  <c:v>0.80277762786806806</c:v>
                </c:pt>
                <c:pt idx="1380">
                  <c:v>0.80266818721959199</c:v>
                </c:pt>
                <c:pt idx="1381">
                  <c:v>0.80255859213659597</c:v>
                </c:pt>
                <c:pt idx="1382">
                  <c:v>0.80244884261908001</c:v>
                </c:pt>
                <c:pt idx="1383">
                  <c:v>0.80233893866704398</c:v>
                </c:pt>
                <c:pt idx="1384">
                  <c:v>0.802228880280487</c:v>
                </c:pt>
                <c:pt idx="1385">
                  <c:v>0.80211866745941096</c:v>
                </c:pt>
                <c:pt idx="1386">
                  <c:v>0.80200830020381397</c:v>
                </c:pt>
                <c:pt idx="1387">
                  <c:v>0.80189777851369703</c:v>
                </c:pt>
                <c:pt idx="1388">
                  <c:v>0.80178710238906004</c:v>
                </c:pt>
                <c:pt idx="1389">
                  <c:v>0.80167627182990298</c:v>
                </c:pt>
                <c:pt idx="1390">
                  <c:v>0.80156528683622597</c:v>
                </c:pt>
                <c:pt idx="1391">
                  <c:v>0.80145414740802801</c:v>
                </c:pt>
                <c:pt idx="1392">
                  <c:v>0.80134285354531098</c:v>
                </c:pt>
                <c:pt idx="1393">
                  <c:v>0.80123140524807301</c:v>
                </c:pt>
                <c:pt idx="1394">
                  <c:v>0.80111980251631598</c:v>
                </c:pt>
                <c:pt idx="1395">
                  <c:v>0.801008045350038</c:v>
                </c:pt>
                <c:pt idx="1396">
                  <c:v>0.80089613374923996</c:v>
                </c:pt>
                <c:pt idx="1397">
                  <c:v>0.80078406771392197</c:v>
                </c:pt>
                <c:pt idx="1398">
                  <c:v>0.80055979083610695</c:v>
                </c:pt>
                <c:pt idx="1399">
                  <c:v>0.80044761619540405</c:v>
                </c:pt>
                <c:pt idx="1400">
                  <c:v>0.80033540535290704</c:v>
                </c:pt>
                <c:pt idx="1401">
                  <c:v>0.80022315830861501</c:v>
                </c:pt>
                <c:pt idx="1402">
                  <c:v>0.80011087506252898</c:v>
                </c:pt>
                <c:pt idx="1403">
                  <c:v>0.79999855561464694</c:v>
                </c:pt>
                <c:pt idx="1404">
                  <c:v>0.79988619996497101</c:v>
                </c:pt>
                <c:pt idx="1405">
                  <c:v>0.79977380811349996</c:v>
                </c:pt>
                <c:pt idx="1406">
                  <c:v>0.79966138006023502</c:v>
                </c:pt>
                <c:pt idx="1407">
                  <c:v>0.79954891580517395</c:v>
                </c:pt>
                <c:pt idx="1408">
                  <c:v>0.799436415348319</c:v>
                </c:pt>
                <c:pt idx="1409">
                  <c:v>0.79932387868966903</c:v>
                </c:pt>
                <c:pt idx="1410">
                  <c:v>0.79921130582922495</c:v>
                </c:pt>
                <c:pt idx="1411">
                  <c:v>0.79909869676698597</c:v>
                </c:pt>
                <c:pt idx="1412">
                  <c:v>0.79898605150295199</c:v>
                </c:pt>
                <c:pt idx="1413">
                  <c:v>0.798873370037123</c:v>
                </c:pt>
                <c:pt idx="1414">
                  <c:v>0.798760652369499</c:v>
                </c:pt>
                <c:pt idx="1415">
                  <c:v>0.798647898500081</c:v>
                </c:pt>
                <c:pt idx="1416">
                  <c:v>0.79853510842886799</c:v>
                </c:pt>
                <c:pt idx="1417">
                  <c:v>0.79830980609662106</c:v>
                </c:pt>
                <c:pt idx="1418">
                  <c:v>0.79819722438304197</c:v>
                </c:pt>
                <c:pt idx="1419">
                  <c:v>0.79808471212200904</c:v>
                </c:pt>
                <c:pt idx="1420">
                  <c:v>0.79797226931352006</c:v>
                </c:pt>
                <c:pt idx="1421">
                  <c:v>0.797859895957576</c:v>
                </c:pt>
                <c:pt idx="1422">
                  <c:v>0.797747592054177</c:v>
                </c:pt>
                <c:pt idx="1423">
                  <c:v>0.79763535760332205</c:v>
                </c:pt>
                <c:pt idx="1424">
                  <c:v>0.79752319260501303</c:v>
                </c:pt>
                <c:pt idx="1425">
                  <c:v>0.79741109705924795</c:v>
                </c:pt>
                <c:pt idx="1426">
                  <c:v>0.79729907096602803</c:v>
                </c:pt>
                <c:pt idx="1427">
                  <c:v>0.79718711432535305</c:v>
                </c:pt>
                <c:pt idx="1428">
                  <c:v>0.79707522713722301</c:v>
                </c:pt>
                <c:pt idx="1429">
                  <c:v>0.79696340940163801</c:v>
                </c:pt>
                <c:pt idx="1430">
                  <c:v>0.79685166111859795</c:v>
                </c:pt>
                <c:pt idx="1431">
                  <c:v>0.79673998228810206</c:v>
                </c:pt>
                <c:pt idx="1432">
                  <c:v>0.79662837291015198</c:v>
                </c:pt>
                <c:pt idx="1433">
                  <c:v>0.79651683298474596</c:v>
                </c:pt>
                <c:pt idx="1434">
                  <c:v>0.79640536251188498</c:v>
                </c:pt>
                <c:pt idx="1435">
                  <c:v>0.79629396149156895</c:v>
                </c:pt>
                <c:pt idx="1436">
                  <c:v>0.79607180758115204</c:v>
                </c:pt>
                <c:pt idx="1437">
                  <c:v>0.79596089265849801</c:v>
                </c:pt>
                <c:pt idx="1438">
                  <c:v>0.79585013976839902</c:v>
                </c:pt>
                <c:pt idx="1439">
                  <c:v>0.79573954891085297</c:v>
                </c:pt>
                <c:pt idx="1440">
                  <c:v>0.79562912008586095</c:v>
                </c:pt>
                <c:pt idx="1441">
                  <c:v>0.79551885329342298</c:v>
                </c:pt>
                <c:pt idx="1442">
                  <c:v>0.79540874853353905</c:v>
                </c:pt>
                <c:pt idx="1443">
                  <c:v>0.79529880580621004</c:v>
                </c:pt>
                <c:pt idx="1444">
                  <c:v>0.79518902511143397</c:v>
                </c:pt>
                <c:pt idx="1445">
                  <c:v>0.79507940644921204</c:v>
                </c:pt>
                <c:pt idx="1446">
                  <c:v>0.79496994981954505</c:v>
                </c:pt>
                <c:pt idx="1447">
                  <c:v>0.79486065522243199</c:v>
                </c:pt>
                <c:pt idx="1448">
                  <c:v>0.79475152265787197</c:v>
                </c:pt>
                <c:pt idx="1449">
                  <c:v>0.79464255212586699</c:v>
                </c:pt>
                <c:pt idx="1450">
                  <c:v>0.79453374362641604</c:v>
                </c:pt>
                <c:pt idx="1451">
                  <c:v>0.79442509715951803</c:v>
                </c:pt>
                <c:pt idx="1452">
                  <c:v>0.79431661272517495</c:v>
                </c:pt>
                <c:pt idx="1453">
                  <c:v>0.79420829032338602</c:v>
                </c:pt>
                <c:pt idx="1454">
                  <c:v>0.79410012995415102</c:v>
                </c:pt>
                <c:pt idx="1455">
                  <c:v>0.79388477454903095</c:v>
                </c:pt>
                <c:pt idx="1456">
                  <c:v>0.793777338179809</c:v>
                </c:pt>
                <c:pt idx="1457">
                  <c:v>0.79367014314392503</c:v>
                </c:pt>
                <c:pt idx="1458">
                  <c:v>0.79356318944137805</c:v>
                </c:pt>
                <c:pt idx="1459">
                  <c:v>0.79345647707216904</c:v>
                </c:pt>
                <c:pt idx="1460">
                  <c:v>0.79335000603629802</c:v>
                </c:pt>
                <c:pt idx="1461">
                  <c:v>0.79324377633376397</c:v>
                </c:pt>
                <c:pt idx="1462">
                  <c:v>0.79313778796456802</c:v>
                </c:pt>
                <c:pt idx="1463">
                  <c:v>0.79303204092870905</c:v>
                </c:pt>
                <c:pt idx="1464">
                  <c:v>0.79292653522618906</c:v>
                </c:pt>
                <c:pt idx="1465">
                  <c:v>0.79282127085700504</c:v>
                </c:pt>
                <c:pt idx="1466">
                  <c:v>0.79271624782116001</c:v>
                </c:pt>
                <c:pt idx="1467">
                  <c:v>0.79261146611865196</c:v>
                </c:pt>
                <c:pt idx="1468">
                  <c:v>0.79250692574948201</c:v>
                </c:pt>
                <c:pt idx="1469">
                  <c:v>0.79240262671365003</c:v>
                </c:pt>
                <c:pt idx="1470">
                  <c:v>0.79229856901115503</c:v>
                </c:pt>
                <c:pt idx="1471">
                  <c:v>0.79219475264199801</c:v>
                </c:pt>
                <c:pt idx="1472">
                  <c:v>0.79209117760617798</c:v>
                </c:pt>
                <c:pt idx="1473">
                  <c:v>0.79198784390369603</c:v>
                </c:pt>
                <c:pt idx="1474">
                  <c:v>0.79178240614742101</c:v>
                </c:pt>
                <c:pt idx="1475">
                  <c:v>0.791679994681455</c:v>
                </c:pt>
                <c:pt idx="1476">
                  <c:v>0.79157789062766104</c:v>
                </c:pt>
                <c:pt idx="1477">
                  <c:v>0.79147609398603902</c:v>
                </c:pt>
                <c:pt idx="1478">
                  <c:v>0.79137460475659005</c:v>
                </c:pt>
                <c:pt idx="1479">
                  <c:v>0.79127342293931202</c:v>
                </c:pt>
                <c:pt idx="1480">
                  <c:v>0.79117254853420604</c:v>
                </c:pt>
                <c:pt idx="1481">
                  <c:v>0.79107198154127201</c:v>
                </c:pt>
                <c:pt idx="1482">
                  <c:v>0.79097172196051002</c:v>
                </c:pt>
                <c:pt idx="1483">
                  <c:v>0.79087176979192098</c:v>
                </c:pt>
                <c:pt idx="1484">
                  <c:v>0.79077212503550298</c:v>
                </c:pt>
                <c:pt idx="1485">
                  <c:v>0.79067278769125704</c:v>
                </c:pt>
                <c:pt idx="1486">
                  <c:v>0.79057375775918304</c:v>
                </c:pt>
                <c:pt idx="1487">
                  <c:v>0.79047503523928098</c:v>
                </c:pt>
                <c:pt idx="1488">
                  <c:v>0.79037662013155197</c:v>
                </c:pt>
                <c:pt idx="1489">
                  <c:v>0.79027851243599401</c:v>
                </c:pt>
                <c:pt idx="1490">
                  <c:v>0.79018071215260799</c:v>
                </c:pt>
                <c:pt idx="1491">
                  <c:v>0.79008321928139402</c:v>
                </c:pt>
                <c:pt idx="1492">
                  <c:v>0.789986033822352</c:v>
                </c:pt>
                <c:pt idx="1493">
                  <c:v>0.789793105136809</c:v>
                </c:pt>
                <c:pt idx="1494">
                  <c:v>0.78969700135217302</c:v>
                </c:pt>
                <c:pt idx="1495">
                  <c:v>0.78960125812567195</c:v>
                </c:pt>
                <c:pt idx="1496">
                  <c:v>0.78950587545730599</c:v>
                </c:pt>
                <c:pt idx="1497">
                  <c:v>0.78941085334707595</c:v>
                </c:pt>
                <c:pt idx="1498">
                  <c:v>0.78931619179498003</c:v>
                </c:pt>
                <c:pt idx="1499">
                  <c:v>0.78922189080102001</c:v>
                </c:pt>
                <c:pt idx="1500">
                  <c:v>0.78912795036519501</c:v>
                </c:pt>
                <c:pt idx="1501">
                  <c:v>0.78903437048750502</c:v>
                </c:pt>
                <c:pt idx="1502">
                  <c:v>0.78894115116795005</c:v>
                </c:pt>
                <c:pt idx="1503">
                  <c:v>0.78884829240652998</c:v>
                </c:pt>
                <c:pt idx="1504">
                  <c:v>0.78875579420324604</c:v>
                </c:pt>
                <c:pt idx="1505">
                  <c:v>0.788663656558097</c:v>
                </c:pt>
                <c:pt idx="1506">
                  <c:v>0.78857187947108298</c:v>
                </c:pt>
                <c:pt idx="1507">
                  <c:v>0.78848046294220397</c:v>
                </c:pt>
                <c:pt idx="1508">
                  <c:v>0.78838940697146098</c:v>
                </c:pt>
                <c:pt idx="1509">
                  <c:v>0.78829871155885201</c:v>
                </c:pt>
                <c:pt idx="1510">
                  <c:v>0.78820837670437904</c:v>
                </c:pt>
                <c:pt idx="1511">
                  <c:v>0.78811840240804099</c:v>
                </c:pt>
                <c:pt idx="1512">
                  <c:v>0.78794005885920404</c:v>
                </c:pt>
                <c:pt idx="1513">
                  <c:v>0.78785128834574503</c:v>
                </c:pt>
                <c:pt idx="1514">
                  <c:v>0.78776291909324603</c:v>
                </c:pt>
                <c:pt idx="1515">
                  <c:v>0.78767495110170604</c:v>
                </c:pt>
                <c:pt idx="1516">
                  <c:v>0.78758738437112696</c:v>
                </c:pt>
                <c:pt idx="1517">
                  <c:v>0.78750021890150701</c:v>
                </c:pt>
                <c:pt idx="1518">
                  <c:v>0.78741345469284696</c:v>
                </c:pt>
                <c:pt idx="1519">
                  <c:v>0.78732709174514603</c:v>
                </c:pt>
                <c:pt idx="1520">
                  <c:v>0.78724113005840501</c:v>
                </c:pt>
                <c:pt idx="1521">
                  <c:v>0.78715556963262401</c:v>
                </c:pt>
                <c:pt idx="1522">
                  <c:v>0.78707041046780302</c:v>
                </c:pt>
                <c:pt idx="1523">
                  <c:v>0.78698565256394104</c:v>
                </c:pt>
                <c:pt idx="1524">
                  <c:v>0.78690129592103897</c:v>
                </c:pt>
                <c:pt idx="1525">
                  <c:v>0.78681734053909702</c:v>
                </c:pt>
                <c:pt idx="1526">
                  <c:v>0.78673378641811398</c:v>
                </c:pt>
                <c:pt idx="1527">
                  <c:v>0.78665063355809095</c:v>
                </c:pt>
                <c:pt idx="1528">
                  <c:v>0.78656788195902805</c:v>
                </c:pt>
                <c:pt idx="1529">
                  <c:v>0.78648553162092505</c:v>
                </c:pt>
                <c:pt idx="1530">
                  <c:v>0.78640358254378095</c:v>
                </c:pt>
                <c:pt idx="1531">
                  <c:v>0.78624140510851503</c:v>
                </c:pt>
                <c:pt idx="1532">
                  <c:v>0.78616074657063695</c:v>
                </c:pt>
                <c:pt idx="1533">
                  <c:v>0.78608051821251501</c:v>
                </c:pt>
                <c:pt idx="1534">
                  <c:v>0.786000720034148</c:v>
                </c:pt>
                <c:pt idx="1535">
                  <c:v>0.78592135203553604</c:v>
                </c:pt>
                <c:pt idx="1536">
                  <c:v>0.78584241421668</c:v>
                </c:pt>
                <c:pt idx="1537">
                  <c:v>0.785763906577579</c:v>
                </c:pt>
                <c:pt idx="1538">
                  <c:v>0.78568582911823304</c:v>
                </c:pt>
                <c:pt idx="1539">
                  <c:v>0.785608181838643</c:v>
                </c:pt>
                <c:pt idx="1540">
                  <c:v>0.78553096473880801</c:v>
                </c:pt>
                <c:pt idx="1541">
                  <c:v>0.78545417781872895</c:v>
                </c:pt>
                <c:pt idx="1542">
                  <c:v>0.78537782107840404</c:v>
                </c:pt>
                <c:pt idx="1543">
                  <c:v>0.78530189451783505</c:v>
                </c:pt>
                <c:pt idx="1544">
                  <c:v>0.785226398137022</c:v>
                </c:pt>
                <c:pt idx="1545">
                  <c:v>0.78515133193596398</c:v>
                </c:pt>
                <c:pt idx="1546">
                  <c:v>0.785076695914661</c:v>
                </c:pt>
                <c:pt idx="1547">
                  <c:v>0.78500249007311296</c:v>
                </c:pt>
                <c:pt idx="1548">
                  <c:v>0.78492871441132095</c:v>
                </c:pt>
                <c:pt idx="1549">
                  <c:v>0.78485536892928398</c:v>
                </c:pt>
                <c:pt idx="1550">
                  <c:v>0.78471047041393205</c:v>
                </c:pt>
                <c:pt idx="1551">
                  <c:v>0.78463846926843706</c:v>
                </c:pt>
                <c:pt idx="1552">
                  <c:v>0.78456691623512198</c:v>
                </c:pt>
                <c:pt idx="1553">
                  <c:v>0.78449581131398805</c:v>
                </c:pt>
                <c:pt idx="1554">
                  <c:v>0.78442515450503503</c:v>
                </c:pt>
                <c:pt idx="1555">
                  <c:v>0.78435494580826104</c:v>
                </c:pt>
                <c:pt idx="1556">
                  <c:v>0.78428518522366897</c:v>
                </c:pt>
                <c:pt idx="1557">
                  <c:v>0.78421587275125704</c:v>
                </c:pt>
                <c:pt idx="1558">
                  <c:v>0.78414700839102502</c:v>
                </c:pt>
                <c:pt idx="1559">
                  <c:v>0.78407859214297404</c:v>
                </c:pt>
                <c:pt idx="1560">
                  <c:v>0.78401062400710397</c:v>
                </c:pt>
                <c:pt idx="1561">
                  <c:v>0.78394310398341405</c:v>
                </c:pt>
                <c:pt idx="1562">
                  <c:v>0.78387603207190504</c:v>
                </c:pt>
                <c:pt idx="1563">
                  <c:v>0.78380940827257595</c:v>
                </c:pt>
                <c:pt idx="1564">
                  <c:v>0.783743232585428</c:v>
                </c:pt>
                <c:pt idx="1565">
                  <c:v>0.78367750501045996</c:v>
                </c:pt>
                <c:pt idx="1566">
                  <c:v>0.78361222554767296</c:v>
                </c:pt>
                <c:pt idx="1567">
                  <c:v>0.78354739419706598</c:v>
                </c:pt>
                <c:pt idx="1568">
                  <c:v>0.78348301095864004</c:v>
                </c:pt>
                <c:pt idx="1569">
                  <c:v>0.783356068340059</c:v>
                </c:pt>
                <c:pt idx="1570">
                  <c:v>0.78329305299533503</c:v>
                </c:pt>
                <c:pt idx="1571">
                  <c:v>0.78323049361517905</c:v>
                </c:pt>
                <c:pt idx="1572">
                  <c:v>0.78316839019959095</c:v>
                </c:pt>
                <c:pt idx="1573">
                  <c:v>0.78310674274857095</c:v>
                </c:pt>
                <c:pt idx="1574">
                  <c:v>0.78304555126211794</c:v>
                </c:pt>
                <c:pt idx="1575">
                  <c:v>0.78298481574023204</c:v>
                </c:pt>
                <c:pt idx="1576">
                  <c:v>0.78292453618291402</c:v>
                </c:pt>
                <c:pt idx="1577">
                  <c:v>0.78286471259016399</c:v>
                </c:pt>
                <c:pt idx="1578">
                  <c:v>0.78280534496198195</c:v>
                </c:pt>
                <c:pt idx="1579">
                  <c:v>0.78274643329836602</c:v>
                </c:pt>
                <c:pt idx="1580">
                  <c:v>0.78268797759931896</c:v>
                </c:pt>
                <c:pt idx="1581">
                  <c:v>0.78262997786483901</c:v>
                </c:pt>
                <c:pt idx="1582">
                  <c:v>0.78257243409492605</c:v>
                </c:pt>
                <c:pt idx="1583">
                  <c:v>0.78251534628958197</c:v>
                </c:pt>
                <c:pt idx="1584">
                  <c:v>0.78245871444880499</c:v>
                </c:pt>
                <c:pt idx="1585">
                  <c:v>0.78240253857259501</c:v>
                </c:pt>
                <c:pt idx="1586">
                  <c:v>0.78234681866095301</c:v>
                </c:pt>
                <c:pt idx="1587">
                  <c:v>0.78229155471387801</c:v>
                </c:pt>
                <c:pt idx="1588">
                  <c:v>0.78218284571346097</c:v>
                </c:pt>
                <c:pt idx="1589">
                  <c:v>0.78212894593668403</c:v>
                </c:pt>
                <c:pt idx="1590">
                  <c:v>0.78207550088334099</c:v>
                </c:pt>
                <c:pt idx="1591">
                  <c:v>0.78202251055343097</c:v>
                </c:pt>
                <c:pt idx="1592">
                  <c:v>0.78196997494695297</c:v>
                </c:pt>
                <c:pt idx="1593">
                  <c:v>0.78191789406390799</c:v>
                </c:pt>
                <c:pt idx="1594">
                  <c:v>0.78186626790429503</c:v>
                </c:pt>
                <c:pt idx="1595">
                  <c:v>0.78181509646811598</c:v>
                </c:pt>
                <c:pt idx="1596">
                  <c:v>0.78176437975536905</c:v>
                </c:pt>
                <c:pt idx="1597">
                  <c:v>0.78171411776605504</c:v>
                </c:pt>
                <c:pt idx="1598">
                  <c:v>0.78166431050017404</c:v>
                </c:pt>
                <c:pt idx="1599">
                  <c:v>0.78161495795772495</c:v>
                </c:pt>
                <c:pt idx="1600">
                  <c:v>0.78156606013870999</c:v>
                </c:pt>
                <c:pt idx="1601">
                  <c:v>0.78151761704312706</c:v>
                </c:pt>
                <c:pt idx="1602">
                  <c:v>0.78146962867097602</c:v>
                </c:pt>
                <c:pt idx="1603">
                  <c:v>0.78142209502225901</c:v>
                </c:pt>
                <c:pt idx="1604">
                  <c:v>0.78137501609697402</c:v>
                </c:pt>
                <c:pt idx="1605">
                  <c:v>0.78132839189512304</c:v>
                </c:pt>
                <c:pt idx="1606">
                  <c:v>0.78128222241670398</c:v>
                </c:pt>
                <c:pt idx="1607">
                  <c:v>0.781191665174786</c:v>
                </c:pt>
                <c:pt idx="1608">
                  <c:v>0.78114683198255797</c:v>
                </c:pt>
                <c:pt idx="1609">
                  <c:v>0.78110244421905894</c:v>
                </c:pt>
                <c:pt idx="1610">
                  <c:v>0.78105850188429105</c:v>
                </c:pt>
                <c:pt idx="1611">
                  <c:v>0.78101500497825405</c:v>
                </c:pt>
                <c:pt idx="1612">
                  <c:v>0.78097195350094595</c:v>
                </c:pt>
                <c:pt idx="1613">
                  <c:v>0.78092934745236897</c:v>
                </c:pt>
                <c:pt idx="1614">
                  <c:v>0.78088718683252101</c:v>
                </c:pt>
                <c:pt idx="1615">
                  <c:v>0.78084547164140405</c:v>
                </c:pt>
                <c:pt idx="1616">
                  <c:v>0.780804201879018</c:v>
                </c:pt>
                <c:pt idx="1617">
                  <c:v>0.78076337754536096</c:v>
                </c:pt>
                <c:pt idx="1618">
                  <c:v>0.78072299864043504</c:v>
                </c:pt>
                <c:pt idx="1619">
                  <c:v>0.78068306516423802</c:v>
                </c:pt>
                <c:pt idx="1620">
                  <c:v>0.78064357711677201</c:v>
                </c:pt>
                <c:pt idx="1621">
                  <c:v>0.78060453449803702</c:v>
                </c:pt>
                <c:pt idx="1622">
                  <c:v>0.78056593730803103</c:v>
                </c:pt>
                <c:pt idx="1623">
                  <c:v>0.78052778554675595</c:v>
                </c:pt>
                <c:pt idx="1624">
                  <c:v>0.78049007921421099</c:v>
                </c:pt>
                <c:pt idx="1625">
                  <c:v>0.78045281831039603</c:v>
                </c:pt>
                <c:pt idx="1626">
                  <c:v>0.78038001309930904</c:v>
                </c:pt>
                <c:pt idx="1627">
                  <c:v>0.780344039642901</c:v>
                </c:pt>
                <c:pt idx="1628">
                  <c:v>0.78030849533562996</c:v>
                </c:pt>
                <c:pt idx="1629">
                  <c:v>0.78027338017749404</c:v>
                </c:pt>
                <c:pt idx="1630">
                  <c:v>0.78023869416849301</c:v>
                </c:pt>
                <c:pt idx="1631">
                  <c:v>0.78020443730862898</c:v>
                </c:pt>
                <c:pt idx="1632">
                  <c:v>0.78017060959789997</c:v>
                </c:pt>
                <c:pt idx="1633">
                  <c:v>0.78013721103630695</c:v>
                </c:pt>
                <c:pt idx="1634">
                  <c:v>0.78010424162384995</c:v>
                </c:pt>
                <c:pt idx="1635">
                  <c:v>0.78007170136052795</c:v>
                </c:pt>
                <c:pt idx="1636">
                  <c:v>0.78003959024634195</c:v>
                </c:pt>
                <c:pt idx="1637">
                  <c:v>0.78000790828129196</c:v>
                </c:pt>
                <c:pt idx="1638">
                  <c:v>0.77997665546537798</c:v>
                </c:pt>
                <c:pt idx="1639">
                  <c:v>0.7799458317986</c:v>
                </c:pt>
                <c:pt idx="1640">
                  <c:v>0.77991543728095702</c:v>
                </c:pt>
                <c:pt idx="1641">
                  <c:v>0.77988547191244995</c:v>
                </c:pt>
                <c:pt idx="1642">
                  <c:v>0.77985593569307898</c:v>
                </c:pt>
                <c:pt idx="1643">
                  <c:v>0.77982682862284403</c:v>
                </c:pt>
                <c:pt idx="1644">
                  <c:v>0.77979815070174396</c:v>
                </c:pt>
                <c:pt idx="1645">
                  <c:v>0.77974242269786198</c:v>
                </c:pt>
                <c:pt idx="1646">
                  <c:v>0.77971496565550102</c:v>
                </c:pt>
                <c:pt idx="1647">
                  <c:v>0.77968791557271899</c:v>
                </c:pt>
                <c:pt idx="1648">
                  <c:v>0.779661272449516</c:v>
                </c:pt>
                <c:pt idx="1649">
                  <c:v>0.77963503628589204</c:v>
                </c:pt>
                <c:pt idx="1650">
                  <c:v>0.779609207081848</c:v>
                </c:pt>
                <c:pt idx="1651">
                  <c:v>0.779583784837384</c:v>
                </c:pt>
                <c:pt idx="1652">
                  <c:v>0.77955876955249803</c:v>
                </c:pt>
                <c:pt idx="1653">
                  <c:v>0.77953416122719299</c:v>
                </c:pt>
                <c:pt idx="1654">
                  <c:v>0.77950995986146598</c:v>
                </c:pt>
                <c:pt idx="1655">
                  <c:v>0.77948616545531901</c:v>
                </c:pt>
                <c:pt idx="1656">
                  <c:v>0.77946277800875097</c:v>
                </c:pt>
                <c:pt idx="1657">
                  <c:v>0.77943979752176296</c:v>
                </c:pt>
                <c:pt idx="1658">
                  <c:v>0.77941722399435398</c:v>
                </c:pt>
                <c:pt idx="1659">
                  <c:v>0.77939505742652404</c:v>
                </c:pt>
                <c:pt idx="1660">
                  <c:v>0.77937329781827402</c:v>
                </c:pt>
                <c:pt idx="1661">
                  <c:v>0.77935194516960304</c:v>
                </c:pt>
                <c:pt idx="1662">
                  <c:v>0.77933099948051199</c:v>
                </c:pt>
                <c:pt idx="1663">
                  <c:v>0.77931046075099997</c:v>
                </c:pt>
                <c:pt idx="1664">
                  <c:v>0.77927090297669099</c:v>
                </c:pt>
                <c:pt idx="1665">
                  <c:v>0.77925150401071497</c:v>
                </c:pt>
                <c:pt idx="1666">
                  <c:v>0.77923248496591901</c:v>
                </c:pt>
                <c:pt idx="1667">
                  <c:v>0.77921384584230102</c:v>
                </c:pt>
                <c:pt idx="1668">
                  <c:v>0.77919558663986199</c:v>
                </c:pt>
                <c:pt idx="1669">
                  <c:v>0.77917770735860203</c:v>
                </c:pt>
                <c:pt idx="1670">
                  <c:v>0.77916020799852104</c:v>
                </c:pt>
                <c:pt idx="1671">
                  <c:v>0.779143088559619</c:v>
                </c:pt>
                <c:pt idx="1672">
                  <c:v>0.77912634904189604</c:v>
                </c:pt>
                <c:pt idx="1673">
                  <c:v>0.77910998944535104</c:v>
                </c:pt>
                <c:pt idx="1674">
                  <c:v>0.779094009769986</c:v>
                </c:pt>
                <c:pt idx="1675">
                  <c:v>0.77907841001579903</c:v>
                </c:pt>
                <c:pt idx="1676">
                  <c:v>0.77906319018279102</c:v>
                </c:pt>
                <c:pt idx="1677">
                  <c:v>0.77904835027096198</c:v>
                </c:pt>
                <c:pt idx="1678">
                  <c:v>0.779033890280312</c:v>
                </c:pt>
                <c:pt idx="1679">
                  <c:v>0.77901981021084099</c:v>
                </c:pt>
                <c:pt idx="1680">
                  <c:v>0.77900611006254905</c:v>
                </c:pt>
                <c:pt idx="1681">
                  <c:v>0.77899278983543596</c:v>
                </c:pt>
                <c:pt idx="1682">
                  <c:v>0.77897984952950095</c:v>
                </c:pt>
                <c:pt idx="1683">
                  <c:v>0.77895536517230501</c:v>
                </c:pt>
                <c:pt idx="1684">
                  <c:v>0.77894347205737502</c:v>
                </c:pt>
                <c:pt idx="1685">
                  <c:v>0.77893192800611299</c:v>
                </c:pt>
                <c:pt idx="1686">
                  <c:v>0.77892073301852005</c:v>
                </c:pt>
                <c:pt idx="1687">
                  <c:v>0.77890988709459497</c:v>
                </c:pt>
                <c:pt idx="1688">
                  <c:v>0.77889939023433796</c:v>
                </c:pt>
                <c:pt idx="1689">
                  <c:v>0.77888924243774904</c:v>
                </c:pt>
                <c:pt idx="1690">
                  <c:v>0.77887944370482798</c:v>
                </c:pt>
                <c:pt idx="1691">
                  <c:v>0.778869994035576</c:v>
                </c:pt>
                <c:pt idx="1692">
                  <c:v>0.77886089342999199</c:v>
                </c:pt>
                <c:pt idx="1693">
                  <c:v>0.77885214188807605</c:v>
                </c:pt>
                <c:pt idx="1694">
                  <c:v>0.77884373940982798</c:v>
                </c:pt>
                <c:pt idx="1695">
                  <c:v>0.77883568599524799</c:v>
                </c:pt>
                <c:pt idx="1696">
                  <c:v>0.77882798164433698</c:v>
                </c:pt>
                <c:pt idx="1697">
                  <c:v>0.77882062635709404</c:v>
                </c:pt>
                <c:pt idx="1698">
                  <c:v>0.77881362013351896</c:v>
                </c:pt>
                <c:pt idx="1699">
                  <c:v>0.77880696297361196</c:v>
                </c:pt>
                <c:pt idx="1700">
                  <c:v>0.77880065487737404</c:v>
                </c:pt>
                <c:pt idx="1701">
                  <c:v>0.77879469584480399</c:v>
                </c:pt>
                <c:pt idx="1702">
                  <c:v>0.77878403926109196</c:v>
                </c:pt>
                <c:pt idx="1703">
                  <c:v>0.77877902633959295</c:v>
                </c:pt>
                <c:pt idx="1704">
                  <c:v>0.77877432878845199</c:v>
                </c:pt>
                <c:pt idx="1705">
                  <c:v>0.77876994660766796</c:v>
                </c:pt>
                <c:pt idx="1706">
                  <c:v>0.77876587979724099</c:v>
                </c:pt>
                <c:pt idx="1707">
                  <c:v>0.77876212835717196</c:v>
                </c:pt>
                <c:pt idx="1708">
                  <c:v>0.77875869228745898</c:v>
                </c:pt>
                <c:pt idx="1709">
                  <c:v>0.77875557158810405</c:v>
                </c:pt>
                <c:pt idx="1710">
                  <c:v>0.77875276625910606</c:v>
                </c:pt>
                <c:pt idx="1711">
                  <c:v>0.778750276300466</c:v>
                </c:pt>
                <c:pt idx="1712">
                  <c:v>0.77874810171218201</c:v>
                </c:pt>
                <c:pt idx="1713">
                  <c:v>0.77874624249425595</c:v>
                </c:pt>
                <c:pt idx="1714">
                  <c:v>0.77874469864668705</c:v>
                </c:pt>
                <c:pt idx="1715">
                  <c:v>0.77874347016947598</c:v>
                </c:pt>
                <c:pt idx="1716">
                  <c:v>0.77874255706262197</c:v>
                </c:pt>
                <c:pt idx="1717">
                  <c:v>0.778741959326124</c:v>
                </c:pt>
                <c:pt idx="1718">
                  <c:v>0.77874167695998497</c:v>
                </c:pt>
                <c:pt idx="1719">
                  <c:v>0.778741709964202</c:v>
                </c:pt>
                <c:pt idx="1720">
                  <c:v>0.77874205833877697</c:v>
                </c:pt>
                <c:pt idx="1721">
                  <c:v>0.77874387415037105</c:v>
                </c:pt>
                <c:pt idx="1722">
                  <c:v>0.77874506182177905</c:v>
                </c:pt>
                <c:pt idx="1723">
                  <c:v>0.77874652925879795</c:v>
                </c:pt>
                <c:pt idx="1724">
                  <c:v>0.77874827646142897</c:v>
                </c:pt>
                <c:pt idx="1725">
                  <c:v>0.778750303429671</c:v>
                </c:pt>
                <c:pt idx="1726">
                  <c:v>0.77875261016352404</c:v>
                </c:pt>
                <c:pt idx="1727">
                  <c:v>0.77875519666298798</c:v>
                </c:pt>
                <c:pt idx="1728">
                  <c:v>0.77875806292806404</c:v>
                </c:pt>
                <c:pt idx="1729">
                  <c:v>0.77876120895875001</c:v>
                </c:pt>
                <c:pt idx="1730">
                  <c:v>0.77876463475504798</c:v>
                </c:pt>
                <c:pt idx="1731">
                  <c:v>0.77876834031695696</c:v>
                </c:pt>
                <c:pt idx="1732">
                  <c:v>0.77877232564447796</c:v>
                </c:pt>
                <c:pt idx="1733">
                  <c:v>0.77877659073760896</c:v>
                </c:pt>
                <c:pt idx="1734">
                  <c:v>0.77878113559635198</c:v>
                </c:pt>
                <c:pt idx="1735">
                  <c:v>0.77878596022070601</c:v>
                </c:pt>
                <c:pt idx="1736">
                  <c:v>0.77879106461067105</c:v>
                </c:pt>
                <c:pt idx="1737">
                  <c:v>0.77879644876624698</c:v>
                </c:pt>
                <c:pt idx="1738">
                  <c:v>0.77880211268743404</c:v>
                </c:pt>
                <c:pt idx="1739">
                  <c:v>0.778808056374233</c:v>
                </c:pt>
                <c:pt idx="1740">
                  <c:v>0.778820916167003</c:v>
                </c:pt>
                <c:pt idx="1741">
                  <c:v>0.77882758916818096</c:v>
                </c:pt>
                <c:pt idx="1742">
                  <c:v>0.77883450527415199</c:v>
                </c:pt>
                <c:pt idx="1743">
                  <c:v>0.77884166448491599</c:v>
                </c:pt>
                <c:pt idx="1744">
                  <c:v>0.77884906680047306</c:v>
                </c:pt>
                <c:pt idx="1745">
                  <c:v>0.77885671222082298</c:v>
                </c:pt>
                <c:pt idx="1746">
                  <c:v>0.77886460074596597</c:v>
                </c:pt>
                <c:pt idx="1747">
                  <c:v>0.77887273237590204</c:v>
                </c:pt>
                <c:pt idx="1748">
                  <c:v>0.77888110711063097</c:v>
                </c:pt>
                <c:pt idx="1749">
                  <c:v>0.77888972495015296</c:v>
                </c:pt>
                <c:pt idx="1750">
                  <c:v>0.77889858589446803</c:v>
                </c:pt>
                <c:pt idx="1751">
                  <c:v>0.77890768994357695</c:v>
                </c:pt>
                <c:pt idx="1752">
                  <c:v>0.77891703709747795</c:v>
                </c:pt>
                <c:pt idx="1753">
                  <c:v>0.77892662735617202</c:v>
                </c:pt>
                <c:pt idx="1754">
                  <c:v>0.77893646071966005</c:v>
                </c:pt>
                <c:pt idx="1755">
                  <c:v>0.77894653718794005</c:v>
                </c:pt>
                <c:pt idx="1756">
                  <c:v>0.778956856761014</c:v>
                </c:pt>
                <c:pt idx="1757">
                  <c:v>0.77896741943888004</c:v>
                </c:pt>
                <c:pt idx="1758">
                  <c:v>0.77897822522154003</c:v>
                </c:pt>
                <c:pt idx="1759">
                  <c:v>0.77900066145315705</c:v>
                </c:pt>
                <c:pt idx="1760">
                  <c:v>0.77901208573554004</c:v>
                </c:pt>
                <c:pt idx="1761">
                  <c:v>0.77902371618449695</c:v>
                </c:pt>
                <c:pt idx="1762">
                  <c:v>0.77903555280002901</c:v>
                </c:pt>
                <c:pt idx="1763">
                  <c:v>0.77904759558213599</c:v>
                </c:pt>
                <c:pt idx="1764">
                  <c:v>0.779059844530817</c:v>
                </c:pt>
                <c:pt idx="1765">
                  <c:v>0.77907229964607205</c:v>
                </c:pt>
                <c:pt idx="1766">
                  <c:v>0.77908496092790203</c:v>
                </c:pt>
                <c:pt idx="1767">
                  <c:v>0.77909782837630603</c:v>
                </c:pt>
                <c:pt idx="1768">
                  <c:v>0.77911090199128497</c:v>
                </c:pt>
                <c:pt idx="1769">
                  <c:v>0.77912418177283904</c:v>
                </c:pt>
                <c:pt idx="1770">
                  <c:v>0.77913766772096704</c:v>
                </c:pt>
                <c:pt idx="1771">
                  <c:v>0.77915135983566897</c:v>
                </c:pt>
                <c:pt idx="1772">
                  <c:v>0.77916525811694604</c:v>
                </c:pt>
                <c:pt idx="1773">
                  <c:v>0.77917936256479703</c:v>
                </c:pt>
                <c:pt idx="1774">
                  <c:v>0.77919367317922295</c:v>
                </c:pt>
                <c:pt idx="1775">
                  <c:v>0.77920818996022301</c:v>
                </c:pt>
                <c:pt idx="1776">
                  <c:v>0.77922291290779799</c:v>
                </c:pt>
                <c:pt idx="1777">
                  <c:v>0.77923784202194701</c:v>
                </c:pt>
                <c:pt idx="1778">
                  <c:v>0.77926837884020295</c:v>
                </c:pt>
                <c:pt idx="1779">
                  <c:v>0.77928381689681903</c:v>
                </c:pt>
                <c:pt idx="1780">
                  <c:v>0.77929942460092605</c:v>
                </c:pt>
                <c:pt idx="1781">
                  <c:v>0.77931520195252102</c:v>
                </c:pt>
                <c:pt idx="1782">
                  <c:v>0.77933114895160505</c:v>
                </c:pt>
                <c:pt idx="1783">
                  <c:v>0.77934726559817902</c:v>
                </c:pt>
                <c:pt idx="1784">
                  <c:v>0.77936355189224205</c:v>
                </c:pt>
                <c:pt idx="1785">
                  <c:v>0.77938000783379402</c:v>
                </c:pt>
                <c:pt idx="1786">
                  <c:v>0.77939663342283605</c:v>
                </c:pt>
                <c:pt idx="1787">
                  <c:v>0.77941342865936603</c:v>
                </c:pt>
                <c:pt idx="1788">
                  <c:v>0.77943039354338595</c:v>
                </c:pt>
                <c:pt idx="1789">
                  <c:v>0.77944752807489504</c:v>
                </c:pt>
                <c:pt idx="1790">
                  <c:v>0.77946483225389396</c:v>
                </c:pt>
                <c:pt idx="1791">
                  <c:v>0.77948230608038105</c:v>
                </c:pt>
                <c:pt idx="1792">
                  <c:v>0.77949994955435797</c:v>
                </c:pt>
                <c:pt idx="1793">
                  <c:v>0.77951776267582396</c:v>
                </c:pt>
                <c:pt idx="1794">
                  <c:v>0.77953574544477899</c:v>
                </c:pt>
                <c:pt idx="1795">
                  <c:v>0.77955389786122298</c:v>
                </c:pt>
                <c:pt idx="1796">
                  <c:v>0.77957221992515702</c:v>
                </c:pt>
                <c:pt idx="1797">
                  <c:v>0.77960940068732498</c:v>
                </c:pt>
                <c:pt idx="1798">
                  <c:v>0.77962812522698499</c:v>
                </c:pt>
                <c:pt idx="1799">
                  <c:v>0.77964698392522003</c:v>
                </c:pt>
                <c:pt idx="1800">
                  <c:v>0.77966597678203098</c:v>
                </c:pt>
                <c:pt idx="1801">
                  <c:v>0.77968510379741696</c:v>
                </c:pt>
                <c:pt idx="1802">
                  <c:v>0.77970436497137796</c:v>
                </c:pt>
                <c:pt idx="1803">
                  <c:v>0.77972376030391499</c:v>
                </c:pt>
                <c:pt idx="1804">
                  <c:v>0.77974328979502705</c:v>
                </c:pt>
                <c:pt idx="1805">
                  <c:v>0.77976295344471402</c:v>
                </c:pt>
                <c:pt idx="1806">
                  <c:v>0.77978275125297702</c:v>
                </c:pt>
                <c:pt idx="1807">
                  <c:v>0.77980268321981505</c:v>
                </c:pt>
                <c:pt idx="1808">
                  <c:v>0.77982274934522899</c:v>
                </c:pt>
                <c:pt idx="1809">
                  <c:v>0.77984294962921796</c:v>
                </c:pt>
                <c:pt idx="1810">
                  <c:v>0.77986328407178196</c:v>
                </c:pt>
                <c:pt idx="1811">
                  <c:v>0.77988375267292198</c:v>
                </c:pt>
                <c:pt idx="1812">
                  <c:v>0.77990435543263703</c:v>
                </c:pt>
                <c:pt idx="1813">
                  <c:v>0.779925092350928</c:v>
                </c:pt>
                <c:pt idx="1814">
                  <c:v>0.77994596342779399</c:v>
                </c:pt>
                <c:pt idx="1815">
                  <c:v>0.77996696866323501</c:v>
                </c:pt>
                <c:pt idx="1816">
                  <c:v>0.78000938002985498</c:v>
                </c:pt>
                <c:pt idx="1817">
                  <c:v>0.78003068593709801</c:v>
                </c:pt>
                <c:pt idx="1818">
                  <c:v>0.78005209206827597</c:v>
                </c:pt>
                <c:pt idx="1819">
                  <c:v>0.78007359842338897</c:v>
                </c:pt>
                <c:pt idx="1820">
                  <c:v>0.78009520500243501</c:v>
                </c:pt>
                <c:pt idx="1821">
                  <c:v>0.78011691180541498</c:v>
                </c:pt>
                <c:pt idx="1822">
                  <c:v>0.78013871883232999</c:v>
                </c:pt>
                <c:pt idx="1823">
                  <c:v>0.78016062608317804</c:v>
                </c:pt>
                <c:pt idx="1824">
                  <c:v>0.78018263355796102</c:v>
                </c:pt>
                <c:pt idx="1825">
                  <c:v>0.78020474125667805</c:v>
                </c:pt>
                <c:pt idx="1826">
                  <c:v>0.78022694917933</c:v>
                </c:pt>
                <c:pt idx="1827">
                  <c:v>0.78024925732591499</c:v>
                </c:pt>
                <c:pt idx="1828">
                  <c:v>0.78027166569643402</c:v>
                </c:pt>
                <c:pt idx="1829">
                  <c:v>0.78029417429088799</c:v>
                </c:pt>
                <c:pt idx="1830">
                  <c:v>0.78031678310927599</c:v>
                </c:pt>
                <c:pt idx="1831">
                  <c:v>0.78033949215159804</c:v>
                </c:pt>
                <c:pt idx="1832">
                  <c:v>0.78036230141785401</c:v>
                </c:pt>
                <c:pt idx="1833">
                  <c:v>0.78038521090804402</c:v>
                </c:pt>
                <c:pt idx="1834">
                  <c:v>0.78040822062216897</c:v>
                </c:pt>
                <c:pt idx="1835">
                  <c:v>0.780454513174481</c:v>
                </c:pt>
                <c:pt idx="1836">
                  <c:v>0.78047772773165303</c:v>
                </c:pt>
                <c:pt idx="1837">
                  <c:v>0.780501010569841</c:v>
                </c:pt>
                <c:pt idx="1838">
                  <c:v>0.78052436168904404</c:v>
                </c:pt>
                <c:pt idx="1839">
                  <c:v>0.78054778108926304</c:v>
                </c:pt>
                <c:pt idx="1840">
                  <c:v>0.78057126877049798</c:v>
                </c:pt>
                <c:pt idx="1841">
                  <c:v>0.78059482473274899</c:v>
                </c:pt>
                <c:pt idx="1842">
                  <c:v>0.78061844897601596</c:v>
                </c:pt>
                <c:pt idx="1843">
                  <c:v>0.78064214150029898</c:v>
                </c:pt>
                <c:pt idx="1844">
                  <c:v>0.78066590230559696</c:v>
                </c:pt>
                <c:pt idx="1845">
                  <c:v>0.780689731391911</c:v>
                </c:pt>
                <c:pt idx="1846">
                  <c:v>0.780713628759241</c:v>
                </c:pt>
                <c:pt idx="1847">
                  <c:v>0.78073759440758705</c:v>
                </c:pt>
                <c:pt idx="1848">
                  <c:v>0.78076162833694795</c:v>
                </c:pt>
                <c:pt idx="1849">
                  <c:v>0.78078573054732503</c:v>
                </c:pt>
                <c:pt idx="1850">
                  <c:v>0.78080990103871895</c:v>
                </c:pt>
                <c:pt idx="1851">
                  <c:v>0.78083413981112804</c:v>
                </c:pt>
                <c:pt idx="1852">
                  <c:v>0.78085844686455197</c:v>
                </c:pt>
                <c:pt idx="1853">
                  <c:v>0.78088282219899297</c:v>
                </c:pt>
                <c:pt idx="1854">
                  <c:v>0.78093172759761398</c:v>
                </c:pt>
                <c:pt idx="1855">
                  <c:v>0.78095621897935996</c:v>
                </c:pt>
                <c:pt idx="1856">
                  <c:v>0.78098074904353998</c:v>
                </c:pt>
                <c:pt idx="1857">
                  <c:v>0.78100531779015603</c:v>
                </c:pt>
                <c:pt idx="1858">
                  <c:v>0.781029925219206</c:v>
                </c:pt>
                <c:pt idx="1859">
                  <c:v>0.781054571330692</c:v>
                </c:pt>
                <c:pt idx="1860">
                  <c:v>0.78107925612461304</c:v>
                </c:pt>
                <c:pt idx="1861">
                  <c:v>0.781103979600968</c:v>
                </c:pt>
                <c:pt idx="1862">
                  <c:v>0.78112874175975899</c:v>
                </c:pt>
                <c:pt idx="1863">
                  <c:v>0.78115354260098502</c:v>
                </c:pt>
                <c:pt idx="1864">
                  <c:v>0.78117838212464497</c:v>
                </c:pt>
                <c:pt idx="1865">
                  <c:v>0.78120326033074095</c:v>
                </c:pt>
                <c:pt idx="1866">
                  <c:v>0.78122817721927196</c:v>
                </c:pt>
                <c:pt idx="1867">
                  <c:v>0.781253132790237</c:v>
                </c:pt>
                <c:pt idx="1868">
                  <c:v>0.78127812704363797</c:v>
                </c:pt>
                <c:pt idx="1869">
                  <c:v>0.78130315997947397</c:v>
                </c:pt>
                <c:pt idx="1870">
                  <c:v>0.781328231597745</c:v>
                </c:pt>
                <c:pt idx="1871">
                  <c:v>0.78135334189844996</c:v>
                </c:pt>
                <c:pt idx="1872">
                  <c:v>0.78137849088159095</c:v>
                </c:pt>
                <c:pt idx="1873">
                  <c:v>0.78142883564431798</c:v>
                </c:pt>
                <c:pt idx="1874">
                  <c:v>0.781454019724793</c:v>
                </c:pt>
                <c:pt idx="1875">
                  <c:v>0.78147921550437904</c:v>
                </c:pt>
                <c:pt idx="1876">
                  <c:v>0.78150442298307699</c:v>
                </c:pt>
                <c:pt idx="1877">
                  <c:v>0.78152964216088605</c:v>
                </c:pt>
                <c:pt idx="1878">
                  <c:v>0.78155487303780602</c:v>
                </c:pt>
                <c:pt idx="1879">
                  <c:v>0.781580115613838</c:v>
                </c:pt>
                <c:pt idx="1880">
                  <c:v>0.78160536988898099</c:v>
                </c:pt>
                <c:pt idx="1881">
                  <c:v>0.781630635863236</c:v>
                </c:pt>
                <c:pt idx="1882">
                  <c:v>0.78165591353660202</c:v>
                </c:pt>
                <c:pt idx="1883">
                  <c:v>0.78168120290907905</c:v>
                </c:pt>
                <c:pt idx="1884">
                  <c:v>0.78170650398066799</c:v>
                </c:pt>
                <c:pt idx="1885">
                  <c:v>0.78173181675136805</c:v>
                </c:pt>
                <c:pt idx="1886">
                  <c:v>0.78175714122117901</c:v>
                </c:pt>
                <c:pt idx="1887">
                  <c:v>0.78178247739010198</c:v>
                </c:pt>
                <c:pt idx="1888">
                  <c:v>0.78180782525813597</c:v>
                </c:pt>
                <c:pt idx="1889">
                  <c:v>0.78183318482528197</c:v>
                </c:pt>
                <c:pt idx="1890">
                  <c:v>0.78185855609153898</c:v>
                </c:pt>
                <c:pt idx="1891">
                  <c:v>0.78188393905690701</c:v>
                </c:pt>
                <c:pt idx="1892">
                  <c:v>0.78193465508576498</c:v>
                </c:pt>
                <c:pt idx="1893">
                  <c:v>0.78196000062472404</c:v>
                </c:pt>
                <c:pt idx="1894">
                  <c:v>0.78198533368821399</c:v>
                </c:pt>
                <c:pt idx="1895">
                  <c:v>0.78201065427623395</c:v>
                </c:pt>
                <c:pt idx="1896">
                  <c:v>0.78203596238878503</c:v>
                </c:pt>
                <c:pt idx="1897">
                  <c:v>0.78206125802586601</c:v>
                </c:pt>
                <c:pt idx="1898">
                  <c:v>0.782086541187477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F-4A06-B7B9-8F2AF793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707808"/>
        <c:axId val="1401704064"/>
      </c:lineChart>
      <c:catAx>
        <c:axId val="14017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1704064"/>
        <c:crosses val="autoZero"/>
        <c:auto val="1"/>
        <c:lblAlgn val="ctr"/>
        <c:lblOffset val="100"/>
        <c:noMultiLvlLbl val="0"/>
      </c:catAx>
      <c:valAx>
        <c:axId val="14017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1707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0</xdr:rowOff>
    </xdr:from>
    <xdr:to>
      <xdr:col>20</xdr:col>
      <xdr:colOff>38100</xdr:colOff>
      <xdr:row>34</xdr:row>
      <xdr:rowOff>68580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3</xdr:row>
      <xdr:rowOff>179070</xdr:rowOff>
    </xdr:from>
    <xdr:to>
      <xdr:col>17</xdr:col>
      <xdr:colOff>403860</xdr:colOff>
      <xdr:row>24</xdr:row>
      <xdr:rowOff>129540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0</xdr:rowOff>
    </xdr:from>
    <xdr:to>
      <xdr:col>19</xdr:col>
      <xdr:colOff>0</xdr:colOff>
      <xdr:row>35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2</xdr:row>
      <xdr:rowOff>118110</xdr:rowOff>
    </xdr:from>
    <xdr:to>
      <xdr:col>20</xdr:col>
      <xdr:colOff>358140</xdr:colOff>
      <xdr:row>30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5</xdr:row>
      <xdr:rowOff>49530</xdr:rowOff>
    </xdr:from>
    <xdr:to>
      <xdr:col>15</xdr:col>
      <xdr:colOff>510540</xdr:colOff>
      <xdr:row>32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137160</xdr:rowOff>
    </xdr:from>
    <xdr:to>
      <xdr:col>17</xdr:col>
      <xdr:colOff>541020</xdr:colOff>
      <xdr:row>22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21</xdr:col>
      <xdr:colOff>525780</xdr:colOff>
      <xdr:row>27</xdr:row>
      <xdr:rowOff>45720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594360</xdr:colOff>
      <xdr:row>28</xdr:row>
      <xdr:rowOff>167640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</xdr:row>
      <xdr:rowOff>156210</xdr:rowOff>
    </xdr:from>
    <xdr:to>
      <xdr:col>18</xdr:col>
      <xdr:colOff>411480</xdr:colOff>
      <xdr:row>26</xdr:row>
      <xdr:rowOff>167640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19"/>
  <sheetViews>
    <sheetView workbookViewId="0">
      <selection activeCell="G1" sqref="G1:G1048576"/>
    </sheetView>
  </sheetViews>
  <sheetFormatPr defaultRowHeight="14.4" x14ac:dyDescent="0.3"/>
  <sheetData>
    <row r="9" spans="2:7" x14ac:dyDescent="0.3">
      <c r="B9">
        <v>0.100000006</v>
      </c>
      <c r="C9">
        <v>0</v>
      </c>
      <c r="D9">
        <v>0</v>
      </c>
      <c r="E9">
        <v>0</v>
      </c>
      <c r="F9">
        <v>0</v>
      </c>
      <c r="G9">
        <f>3.14/4</f>
        <v>0.78500000000000003</v>
      </c>
    </row>
    <row r="10" spans="2:7" x14ac:dyDescent="0.3">
      <c r="B10">
        <v>0.40000000600000002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0.70000000600000001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1.0000000060000001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1.6000000059999999</v>
      </c>
      <c r="C13">
        <v>7.6938920436299005E-2</v>
      </c>
      <c r="D13">
        <v>0.164136363597438</v>
      </c>
      <c r="E13">
        <v>0.213719223434164</v>
      </c>
      <c r="F13">
        <v>0.128231534060498</v>
      </c>
      <c r="G13">
        <f t="shared" si="0"/>
        <v>0.78500000000000003</v>
      </c>
    </row>
    <row r="14" spans="2:7" x14ac:dyDescent="0.3">
      <c r="B14">
        <v>1.900000006</v>
      </c>
      <c r="C14">
        <v>0.13464311076352301</v>
      </c>
      <c r="D14">
        <v>0.164136363597438</v>
      </c>
      <c r="E14">
        <v>0.213719223434164</v>
      </c>
      <c r="F14">
        <v>0.19234730109074699</v>
      </c>
      <c r="G14">
        <f t="shared" si="0"/>
        <v>0.78500000000000003</v>
      </c>
    </row>
    <row r="15" spans="2:7" x14ac:dyDescent="0.3">
      <c r="B15">
        <v>2.2000000059999998</v>
      </c>
      <c r="C15">
        <v>0.211582031199822</v>
      </c>
      <c r="D15">
        <v>0.164136363597438</v>
      </c>
      <c r="E15">
        <v>0.213719223434164</v>
      </c>
      <c r="F15">
        <v>0.25646306812099601</v>
      </c>
      <c r="G15">
        <f t="shared" si="0"/>
        <v>0.78500000000000003</v>
      </c>
    </row>
    <row r="16" spans="2:7" x14ac:dyDescent="0.3">
      <c r="B16">
        <v>2.5000000060000001</v>
      </c>
      <c r="C16">
        <v>0.30775568174519602</v>
      </c>
      <c r="D16">
        <v>0.164136363597438</v>
      </c>
      <c r="E16">
        <v>0.213719223434164</v>
      </c>
      <c r="F16">
        <v>0.32057883515124602</v>
      </c>
      <c r="G16">
        <f t="shared" si="0"/>
        <v>0.78500000000000003</v>
      </c>
    </row>
    <row r="17" spans="2:7" x14ac:dyDescent="0.3">
      <c r="B17">
        <v>2.8000000059999999</v>
      </c>
      <c r="C17">
        <v>0.42316406239964399</v>
      </c>
      <c r="D17">
        <v>0.164136363597438</v>
      </c>
      <c r="E17">
        <v>0.213719223434164</v>
      </c>
      <c r="F17">
        <v>0.38469460218149498</v>
      </c>
      <c r="G17">
        <f t="shared" si="0"/>
        <v>0.78500000000000003</v>
      </c>
    </row>
    <row r="18" spans="2:7" x14ac:dyDescent="0.3">
      <c r="B18">
        <v>3.1000000060000001</v>
      </c>
      <c r="C18">
        <v>0.55780717316316797</v>
      </c>
      <c r="D18">
        <v>0.164136363597438</v>
      </c>
      <c r="E18">
        <v>0.213719223434164</v>
      </c>
      <c r="F18">
        <v>0.448810369211744</v>
      </c>
      <c r="G18">
        <f t="shared" si="0"/>
        <v>0.78500000000000003</v>
      </c>
    </row>
    <row r="19" spans="2:7" x14ac:dyDescent="0.3">
      <c r="B19">
        <v>3.6000000060000001</v>
      </c>
      <c r="C19">
        <v>0.82441191676408299</v>
      </c>
      <c r="D19">
        <v>0.129637045232769</v>
      </c>
      <c r="E19">
        <v>0.16879823598016899</v>
      </c>
      <c r="F19">
        <v>0.53320948720182904</v>
      </c>
      <c r="G19">
        <f t="shared" si="0"/>
        <v>0.78500000000000003</v>
      </c>
    </row>
    <row r="20" spans="2:7" x14ac:dyDescent="0.3">
      <c r="B20">
        <v>3.900000006</v>
      </c>
      <c r="C20">
        <v>0.99956660416284604</v>
      </c>
      <c r="D20">
        <v>0.129637045232769</v>
      </c>
      <c r="E20">
        <v>0.16879823598016899</v>
      </c>
      <c r="F20">
        <v>0.58384895799587899</v>
      </c>
      <c r="G20">
        <f t="shared" si="0"/>
        <v>0.78500000000000003</v>
      </c>
    </row>
    <row r="21" spans="2:7" x14ac:dyDescent="0.3">
      <c r="B21">
        <v>4.2000000059999998</v>
      </c>
      <c r="C21">
        <v>1.18991313279982</v>
      </c>
      <c r="D21">
        <v>0.129637045232769</v>
      </c>
      <c r="E21">
        <v>0.16879823598016899</v>
      </c>
      <c r="F21">
        <v>0.63448842878992995</v>
      </c>
      <c r="G21">
        <f t="shared" si="0"/>
        <v>0.78500000000000003</v>
      </c>
    </row>
    <row r="22" spans="2:7" x14ac:dyDescent="0.3">
      <c r="B22">
        <v>4.5000000059999996</v>
      </c>
      <c r="C22">
        <v>1.3954515026750201</v>
      </c>
      <c r="D22">
        <v>0.129637045232769</v>
      </c>
      <c r="E22">
        <v>0.16879823598016899</v>
      </c>
      <c r="F22">
        <v>0.68512789958398101</v>
      </c>
      <c r="G22">
        <f t="shared" si="0"/>
        <v>0.78500000000000003</v>
      </c>
    </row>
    <row r="23" spans="2:7" x14ac:dyDescent="0.3">
      <c r="B23">
        <v>4.8000000060000003</v>
      </c>
      <c r="C23">
        <v>1.61618171378843</v>
      </c>
      <c r="D23">
        <v>0.129637045232769</v>
      </c>
      <c r="E23">
        <v>0.16879823598016899</v>
      </c>
      <c r="F23">
        <v>0.73576737037803097</v>
      </c>
      <c r="G23">
        <f t="shared" si="0"/>
        <v>0.78500000000000003</v>
      </c>
    </row>
    <row r="24" spans="2:7" x14ac:dyDescent="0.3">
      <c r="B24">
        <v>5.1000000060000001</v>
      </c>
      <c r="C24">
        <v>1.8521037661400499</v>
      </c>
      <c r="D24">
        <v>0.129637045232769</v>
      </c>
      <c r="E24">
        <v>0.16879823598016899</v>
      </c>
      <c r="F24">
        <v>0.78640684117208204</v>
      </c>
      <c r="G24">
        <f t="shared" si="0"/>
        <v>0.78500000000000003</v>
      </c>
    </row>
    <row r="25" spans="2:7" x14ac:dyDescent="0.3">
      <c r="B25">
        <v>5.6000000060000001</v>
      </c>
      <c r="C25">
        <v>2.2307859467361801</v>
      </c>
      <c r="D25">
        <v>-4.4609249249004099E-2</v>
      </c>
      <c r="E25">
        <v>-5.8084959959640803E-2</v>
      </c>
      <c r="F25">
        <v>0.75736436119226203</v>
      </c>
      <c r="G25">
        <f t="shared" si="0"/>
        <v>0.78500000000000003</v>
      </c>
    </row>
    <row r="26" spans="2:7" x14ac:dyDescent="0.3">
      <c r="B26">
        <v>5.900000006</v>
      </c>
      <c r="C26">
        <v>2.4527676086974899</v>
      </c>
      <c r="D26">
        <v>-4.4609249249004099E-2</v>
      </c>
      <c r="E26">
        <v>-5.8084959959640803E-2</v>
      </c>
      <c r="F26">
        <v>0.73993887320436902</v>
      </c>
      <c r="G26">
        <f t="shared" si="0"/>
        <v>0.78500000000000003</v>
      </c>
    </row>
    <row r="27" spans="2:7" x14ac:dyDescent="0.3">
      <c r="B27">
        <v>6.2000000059999998</v>
      </c>
      <c r="C27">
        <v>2.6695216242624298</v>
      </c>
      <c r="D27">
        <v>-4.4609249249004099E-2</v>
      </c>
      <c r="E27">
        <v>-5.8084959959640803E-2</v>
      </c>
      <c r="F27">
        <v>0.72251338521647701</v>
      </c>
      <c r="G27">
        <f t="shared" si="0"/>
        <v>0.78500000000000003</v>
      </c>
    </row>
    <row r="28" spans="2:7" x14ac:dyDescent="0.3">
      <c r="B28">
        <v>6.5000000059999996</v>
      </c>
      <c r="C28">
        <v>2.88104799343101</v>
      </c>
      <c r="D28">
        <v>-4.4609249249004099E-2</v>
      </c>
      <c r="E28">
        <v>-5.8084959959640803E-2</v>
      </c>
      <c r="F28">
        <v>0.705087897228585</v>
      </c>
      <c r="G28">
        <f t="shared" si="0"/>
        <v>0.78500000000000003</v>
      </c>
    </row>
    <row r="29" spans="2:7" x14ac:dyDescent="0.3">
      <c r="B29">
        <v>6.8000000060000003</v>
      </c>
      <c r="C29">
        <v>3.08734671620322</v>
      </c>
      <c r="D29">
        <v>-4.4609249249004099E-2</v>
      </c>
      <c r="E29">
        <v>-5.8084959959640803E-2</v>
      </c>
      <c r="F29">
        <v>0.687662409240693</v>
      </c>
      <c r="G29">
        <f t="shared" si="0"/>
        <v>0.78500000000000003</v>
      </c>
    </row>
    <row r="30" spans="2:7" x14ac:dyDescent="0.3">
      <c r="B30">
        <v>7.1000000060000001</v>
      </c>
      <c r="C30">
        <v>3.2884177925790601</v>
      </c>
      <c r="D30">
        <v>-4.4609249249004099E-2</v>
      </c>
      <c r="E30">
        <v>-5.8084959959640803E-2</v>
      </c>
      <c r="F30">
        <v>0.67023692125279999</v>
      </c>
      <c r="G30">
        <f t="shared" si="0"/>
        <v>0.78500000000000003</v>
      </c>
    </row>
    <row r="31" spans="2:7" x14ac:dyDescent="0.3">
      <c r="B31">
        <v>7.6000000060000001</v>
      </c>
      <c r="C31">
        <v>3.5142913691833302</v>
      </c>
      <c r="D31">
        <v>-0.33560028371598699</v>
      </c>
      <c r="E31">
        <v>-0.43697953608852502</v>
      </c>
      <c r="F31">
        <v>0.45174715320853798</v>
      </c>
      <c r="G31">
        <f t="shared" si="0"/>
        <v>0.78500000000000003</v>
      </c>
    </row>
    <row r="32" spans="2:7" x14ac:dyDescent="0.3">
      <c r="B32">
        <v>7.900000006</v>
      </c>
      <c r="C32">
        <v>3.6104873568979201</v>
      </c>
      <c r="D32">
        <v>-0.33560028371598699</v>
      </c>
      <c r="E32">
        <v>-0.43697953608852502</v>
      </c>
      <c r="F32">
        <v>0.32065329238197998</v>
      </c>
      <c r="G32">
        <f t="shared" si="0"/>
        <v>0.78500000000000003</v>
      </c>
    </row>
    <row r="33" spans="2:7" x14ac:dyDescent="0.3">
      <c r="B33">
        <v>8.2000000059999998</v>
      </c>
      <c r="C33">
        <v>3.6673551863645502</v>
      </c>
      <c r="D33">
        <v>-0.33560028371598699</v>
      </c>
      <c r="E33">
        <v>-0.43697953608852502</v>
      </c>
      <c r="F33">
        <v>0.18955943155542301</v>
      </c>
      <c r="G33">
        <f t="shared" si="0"/>
        <v>0.78500000000000003</v>
      </c>
    </row>
    <row r="34" spans="2:7" x14ac:dyDescent="0.3">
      <c r="B34">
        <v>8.5000000060000005</v>
      </c>
      <c r="C34">
        <v>3.6848948575832101</v>
      </c>
      <c r="D34">
        <v>-0.33560028371598699</v>
      </c>
      <c r="E34">
        <v>-0.43697953608852502</v>
      </c>
      <c r="F34">
        <v>5.8465570728865102E-2</v>
      </c>
      <c r="G34">
        <f t="shared" si="0"/>
        <v>0.78500000000000003</v>
      </c>
    </row>
    <row r="35" spans="2:7" x14ac:dyDescent="0.3">
      <c r="B35">
        <v>8.8000000059999994</v>
      </c>
      <c r="C35">
        <v>3.6631063705539</v>
      </c>
      <c r="D35">
        <v>-0.33560028371598699</v>
      </c>
      <c r="E35">
        <v>-0.43697953608852502</v>
      </c>
      <c r="F35">
        <v>-7.2628290097691894E-2</v>
      </c>
      <c r="G35">
        <f t="shared" si="0"/>
        <v>0.78500000000000003</v>
      </c>
    </row>
    <row r="36" spans="2:7" x14ac:dyDescent="0.3">
      <c r="B36">
        <v>9.1000000060000001</v>
      </c>
      <c r="C36">
        <v>3.60198972527663</v>
      </c>
      <c r="D36">
        <v>-0.33560028371598699</v>
      </c>
      <c r="E36">
        <v>-0.43697953608852502</v>
      </c>
      <c r="F36">
        <v>-0.203722150924249</v>
      </c>
      <c r="G36">
        <f t="shared" si="0"/>
        <v>0.78500000000000003</v>
      </c>
    </row>
    <row r="37" spans="2:7" x14ac:dyDescent="0.3">
      <c r="B37">
        <v>9.6000000060000001</v>
      </c>
      <c r="C37">
        <v>3.3157635160637602</v>
      </c>
      <c r="D37">
        <v>-0.56636969088226297</v>
      </c>
      <c r="E37">
        <v>-0.73746053500294695</v>
      </c>
      <c r="F37">
        <v>-0.57245241842572303</v>
      </c>
      <c r="G37">
        <f t="shared" si="0"/>
        <v>0.78500000000000003</v>
      </c>
    </row>
    <row r="38" spans="2:7" x14ac:dyDescent="0.3">
      <c r="B38">
        <v>9.9000000060000009</v>
      </c>
      <c r="C38">
        <v>3.0776563423857799</v>
      </c>
      <c r="D38">
        <v>-0.56636969088226297</v>
      </c>
      <c r="E38">
        <v>-0.73746053500294695</v>
      </c>
      <c r="F38">
        <v>-0.79369057892660799</v>
      </c>
      <c r="G38">
        <f t="shared" si="0"/>
        <v>0.78500000000000003</v>
      </c>
    </row>
    <row r="39" spans="2:7" x14ac:dyDescent="0.3">
      <c r="B39">
        <v>10.200000006</v>
      </c>
      <c r="C39">
        <v>2.7731777205575301</v>
      </c>
      <c r="D39">
        <v>-0.56636969088226297</v>
      </c>
      <c r="E39">
        <v>-0.73746053500294695</v>
      </c>
      <c r="F39">
        <v>-1.01492873942749</v>
      </c>
      <c r="G39">
        <f t="shared" si="0"/>
        <v>0.78500000000000003</v>
      </c>
    </row>
    <row r="40" spans="2:7" x14ac:dyDescent="0.3">
      <c r="B40">
        <v>10.500000006</v>
      </c>
      <c r="C40">
        <v>2.4023276505790201</v>
      </c>
      <c r="D40">
        <v>-0.56636969088226297</v>
      </c>
      <c r="E40">
        <v>-0.73746053500294695</v>
      </c>
      <c r="F40">
        <v>-1.2361668999283699</v>
      </c>
      <c r="G40">
        <f t="shared" si="0"/>
        <v>0.78500000000000003</v>
      </c>
    </row>
    <row r="41" spans="2:7" x14ac:dyDescent="0.3">
      <c r="B41">
        <v>10.800000005999999</v>
      </c>
      <c r="C41">
        <v>1.9651061324502399</v>
      </c>
      <c r="D41">
        <v>-0.56636969088226297</v>
      </c>
      <c r="E41">
        <v>-0.73746053500294695</v>
      </c>
      <c r="F41">
        <v>-1.4574050604292501</v>
      </c>
      <c r="G41">
        <f t="shared" si="0"/>
        <v>0.78500000000000003</v>
      </c>
    </row>
    <row r="42" spans="2:7" x14ac:dyDescent="0.3">
      <c r="B42">
        <v>11.100000006</v>
      </c>
      <c r="C42">
        <v>1.4615131661712</v>
      </c>
      <c r="D42">
        <v>-0.56636969088226297</v>
      </c>
      <c r="E42">
        <v>-0.73746053500294695</v>
      </c>
      <c r="F42">
        <v>-1.6786432209301401</v>
      </c>
      <c r="G42">
        <f t="shared" si="0"/>
        <v>0.78500000000000003</v>
      </c>
    </row>
    <row r="43" spans="2:7" x14ac:dyDescent="0.3">
      <c r="B43">
        <v>11.600000006</v>
      </c>
      <c r="C43">
        <v>0.47308633417735202</v>
      </c>
      <c r="D43">
        <v>-0.45805124053641399</v>
      </c>
      <c r="E43">
        <v>-0.59642088611512301</v>
      </c>
      <c r="F43">
        <v>-1.9768536639876999</v>
      </c>
      <c r="G43">
        <f t="shared" si="0"/>
        <v>0.78500000000000003</v>
      </c>
    </row>
    <row r="44" spans="2:7" x14ac:dyDescent="0.3">
      <c r="B44">
        <v>11.900000006000001</v>
      </c>
      <c r="C44">
        <v>-0.17364764476932101</v>
      </c>
      <c r="D44">
        <v>-0.45805124053641399</v>
      </c>
      <c r="E44">
        <v>-0.59642088611512301</v>
      </c>
      <c r="F44">
        <v>-2.15577992982224</v>
      </c>
      <c r="G44">
        <f t="shared" si="0"/>
        <v>0.78500000000000003</v>
      </c>
    </row>
    <row r="45" spans="2:7" x14ac:dyDescent="0.3">
      <c r="B45">
        <v>12.200000006</v>
      </c>
      <c r="C45">
        <v>-0.87405950346635197</v>
      </c>
      <c r="D45">
        <v>-0.45805124053641399</v>
      </c>
      <c r="E45">
        <v>-0.59642088611512301</v>
      </c>
      <c r="F45">
        <v>-2.3347061956567701</v>
      </c>
      <c r="G45">
        <f t="shared" si="0"/>
        <v>0.78500000000000003</v>
      </c>
    </row>
    <row r="46" spans="2:7" x14ac:dyDescent="0.3">
      <c r="B46">
        <v>12.500000006</v>
      </c>
      <c r="C46">
        <v>-1.62814924191374</v>
      </c>
      <c r="D46">
        <v>-0.45805124053641399</v>
      </c>
      <c r="E46">
        <v>-0.59642088611512301</v>
      </c>
      <c r="F46">
        <v>-2.5136324614913099</v>
      </c>
      <c r="G46">
        <f t="shared" si="0"/>
        <v>0.78500000000000003</v>
      </c>
    </row>
    <row r="47" spans="2:7" x14ac:dyDescent="0.3">
      <c r="B47">
        <v>12.800000005999999</v>
      </c>
      <c r="C47">
        <v>-2.4359168601115</v>
      </c>
      <c r="D47">
        <v>-0.45805124053641399</v>
      </c>
      <c r="E47">
        <v>-0.59642088611512301</v>
      </c>
      <c r="F47">
        <v>-2.6925587273258502</v>
      </c>
      <c r="G47">
        <f t="shared" si="0"/>
        <v>0.78500000000000003</v>
      </c>
    </row>
    <row r="48" spans="2:7" x14ac:dyDescent="0.3">
      <c r="B48">
        <v>13.100000006</v>
      </c>
      <c r="C48">
        <v>-3.2973623580596199</v>
      </c>
      <c r="D48">
        <v>-0.45805124053641399</v>
      </c>
      <c r="E48">
        <v>-0.59642088611512301</v>
      </c>
      <c r="F48">
        <v>-2.8714849931603799</v>
      </c>
      <c r="G48">
        <f t="shared" si="0"/>
        <v>0.78500000000000003</v>
      </c>
    </row>
    <row r="49" spans="2:7" x14ac:dyDescent="0.3">
      <c r="B49">
        <v>13.600000006</v>
      </c>
      <c r="C49">
        <v>-4.6698849847201203</v>
      </c>
      <c r="D49">
        <v>0.19421144039330401</v>
      </c>
      <c r="E49">
        <v>0.25287947967878099</v>
      </c>
      <c r="F49">
        <v>-2.7450452533209901</v>
      </c>
      <c r="G49">
        <f t="shared" si="0"/>
        <v>0.78500000000000003</v>
      </c>
    </row>
    <row r="50" spans="2:7" x14ac:dyDescent="0.3">
      <c r="B50">
        <v>13.900000006000001</v>
      </c>
      <c r="C50">
        <v>-5.4706394075453302</v>
      </c>
      <c r="D50">
        <v>0.19421144039330401</v>
      </c>
      <c r="E50">
        <v>0.25287947967878099</v>
      </c>
      <c r="F50">
        <v>-2.66918140941736</v>
      </c>
      <c r="G50">
        <f t="shared" si="0"/>
        <v>0.78500000000000003</v>
      </c>
    </row>
    <row r="51" spans="2:7" x14ac:dyDescent="0.3">
      <c r="B51">
        <v>14.200000006</v>
      </c>
      <c r="C51">
        <v>-6.2486346771994397</v>
      </c>
      <c r="D51">
        <v>0.19421144039330401</v>
      </c>
      <c r="E51">
        <v>0.25287947967878099</v>
      </c>
      <c r="F51">
        <v>-2.5933175655137299</v>
      </c>
      <c r="G51">
        <f t="shared" si="0"/>
        <v>0.78500000000000003</v>
      </c>
    </row>
    <row r="52" spans="2:7" x14ac:dyDescent="0.3">
      <c r="B52">
        <v>14.500000006</v>
      </c>
      <c r="C52">
        <v>-7.0038707936824798</v>
      </c>
      <c r="D52">
        <v>0.19421144039330401</v>
      </c>
      <c r="E52">
        <v>0.25287947967878099</v>
      </c>
      <c r="F52">
        <v>-2.5174537216100901</v>
      </c>
      <c r="G52">
        <f t="shared" si="0"/>
        <v>0.78500000000000003</v>
      </c>
    </row>
    <row r="53" spans="2:7" x14ac:dyDescent="0.3">
      <c r="B53">
        <v>14.800000005999999</v>
      </c>
      <c r="C53">
        <v>-7.7363477569944097</v>
      </c>
      <c r="D53">
        <v>0.19421144039330401</v>
      </c>
      <c r="E53">
        <v>0.25287947967878099</v>
      </c>
      <c r="F53">
        <v>-2.44158987770646</v>
      </c>
      <c r="G53">
        <f t="shared" si="0"/>
        <v>0.78500000000000003</v>
      </c>
    </row>
    <row r="54" spans="2:7" x14ac:dyDescent="0.3">
      <c r="B54">
        <v>15.100000006</v>
      </c>
      <c r="C54">
        <v>-8.4460655671352605</v>
      </c>
      <c r="D54">
        <v>0.19421144039330401</v>
      </c>
      <c r="E54">
        <v>0.25287947967878099</v>
      </c>
      <c r="F54">
        <v>-2.3657260338028201</v>
      </c>
      <c r="G54">
        <f t="shared" si="0"/>
        <v>0.78500000000000003</v>
      </c>
    </row>
    <row r="55" spans="2:7" x14ac:dyDescent="0.3">
      <c r="B55">
        <v>15.600000006</v>
      </c>
      <c r="C55">
        <v>-9.2205184853802908</v>
      </c>
      <c r="D55">
        <v>1.2546358230724199</v>
      </c>
      <c r="E55">
        <v>1.63364039462555</v>
      </c>
      <c r="F55">
        <v>-1.5489058364900501</v>
      </c>
      <c r="G55">
        <f t="shared" si="0"/>
        <v>0.78500000000000003</v>
      </c>
    </row>
    <row r="56" spans="2:7" x14ac:dyDescent="0.3">
      <c r="B56">
        <v>15.900000006000001</v>
      </c>
      <c r="C56">
        <v>-9.5381626008110008</v>
      </c>
      <c r="D56">
        <v>1.2546358230724199</v>
      </c>
      <c r="E56">
        <v>1.63364039462555</v>
      </c>
      <c r="F56">
        <v>-1.05881371810238</v>
      </c>
      <c r="G56">
        <f t="shared" si="0"/>
        <v>0.78500000000000003</v>
      </c>
    </row>
    <row r="57" spans="2:7" x14ac:dyDescent="0.3">
      <c r="B57">
        <v>16.200000006</v>
      </c>
      <c r="C57">
        <v>-9.7087790807254208</v>
      </c>
      <c r="D57">
        <v>1.2546358230724199</v>
      </c>
      <c r="E57">
        <v>1.63364039462555</v>
      </c>
      <c r="F57">
        <v>-0.56872159971471803</v>
      </c>
      <c r="G57">
        <f t="shared" si="0"/>
        <v>0.78500000000000003</v>
      </c>
    </row>
    <row r="58" spans="2:7" x14ac:dyDescent="0.3">
      <c r="B58">
        <v>16.500000006</v>
      </c>
      <c r="C58">
        <v>-9.7323679251235298</v>
      </c>
      <c r="D58">
        <v>1.2546358230724199</v>
      </c>
      <c r="E58">
        <v>1.63364039462555</v>
      </c>
      <c r="F58">
        <v>-7.8629481327051498E-2</v>
      </c>
      <c r="G58">
        <f t="shared" si="0"/>
        <v>0.78500000000000003</v>
      </c>
    </row>
    <row r="59" spans="2:7" x14ac:dyDescent="0.3">
      <c r="B59">
        <v>16.800000006000001</v>
      </c>
      <c r="C59">
        <v>-9.6089291340053506</v>
      </c>
      <c r="D59">
        <v>1.2546358230724199</v>
      </c>
      <c r="E59">
        <v>1.63364039462555</v>
      </c>
      <c r="F59">
        <v>0.41146263706061498</v>
      </c>
      <c r="G59">
        <f t="shared" si="0"/>
        <v>0.78500000000000003</v>
      </c>
    </row>
    <row r="60" spans="2:7" x14ac:dyDescent="0.3">
      <c r="B60">
        <v>17.100000005999998</v>
      </c>
      <c r="C60">
        <v>-9.3384627073708693</v>
      </c>
      <c r="D60">
        <v>1.2546358230724199</v>
      </c>
      <c r="E60">
        <v>1.63364039462555</v>
      </c>
      <c r="F60">
        <v>0.90155475544827701</v>
      </c>
      <c r="G60">
        <f t="shared" si="0"/>
        <v>0.78500000000000003</v>
      </c>
    </row>
    <row r="61" spans="2:7" x14ac:dyDescent="0.3">
      <c r="B61">
        <v>17.600000005999998</v>
      </c>
      <c r="C61">
        <v>-8.2148301249932594</v>
      </c>
      <c r="D61">
        <v>2.0670111886954401</v>
      </c>
      <c r="E61">
        <v>2.69142081861385</v>
      </c>
      <c r="F61">
        <v>2.2472651647552002</v>
      </c>
      <c r="G61">
        <f t="shared" si="0"/>
        <v>0.78500000000000003</v>
      </c>
    </row>
    <row r="62" spans="2:7" x14ac:dyDescent="0.3">
      <c r="B62">
        <v>17.900000005999999</v>
      </c>
      <c r="C62">
        <v>-7.2984227018914503</v>
      </c>
      <c r="D62">
        <v>2.0670111886954401</v>
      </c>
      <c r="E62">
        <v>2.69142081861385</v>
      </c>
      <c r="F62">
        <v>3.0546914103393599</v>
      </c>
      <c r="G62">
        <f t="shared" si="0"/>
        <v>0.78500000000000003</v>
      </c>
    </row>
    <row r="63" spans="2:7" x14ac:dyDescent="0.3">
      <c r="B63">
        <v>18.200000006</v>
      </c>
      <c r="C63">
        <v>-6.1397874051143901</v>
      </c>
      <c r="D63">
        <v>2.0670111886954401</v>
      </c>
      <c r="E63">
        <v>2.69142081861385</v>
      </c>
      <c r="F63">
        <v>3.86211765592352</v>
      </c>
      <c r="G63">
        <f t="shared" si="0"/>
        <v>0.78500000000000003</v>
      </c>
    </row>
    <row r="64" spans="2:7" x14ac:dyDescent="0.3">
      <c r="B64">
        <v>18.500000006</v>
      </c>
      <c r="C64">
        <v>-4.7389242346620897</v>
      </c>
      <c r="D64">
        <v>2.0670111886954401</v>
      </c>
      <c r="E64">
        <v>2.69142081861385</v>
      </c>
      <c r="F64">
        <v>4.6695439015076703</v>
      </c>
      <c r="G64">
        <f t="shared" si="0"/>
        <v>0.78500000000000003</v>
      </c>
    </row>
    <row r="65" spans="2:7" x14ac:dyDescent="0.3">
      <c r="B65">
        <v>18.800000006000001</v>
      </c>
      <c r="C65">
        <v>-3.0958331905345302</v>
      </c>
      <c r="D65">
        <v>2.0670111886954401</v>
      </c>
      <c r="E65">
        <v>2.69142081861385</v>
      </c>
      <c r="F65">
        <v>5.4769701470918299</v>
      </c>
      <c r="G65">
        <f t="shared" si="0"/>
        <v>0.78500000000000003</v>
      </c>
    </row>
    <row r="66" spans="2:7" x14ac:dyDescent="0.3">
      <c r="B66">
        <v>19.100000005999998</v>
      </c>
      <c r="C66">
        <v>-1.2105142727317499</v>
      </c>
      <c r="D66">
        <v>2.0670111886954401</v>
      </c>
      <c r="E66">
        <v>2.69142081861385</v>
      </c>
      <c r="F66">
        <v>6.2843963926759798</v>
      </c>
      <c r="G66">
        <f t="shared" si="0"/>
        <v>0.78500000000000003</v>
      </c>
    </row>
    <row r="67" spans="2:7" x14ac:dyDescent="0.3">
      <c r="B67">
        <v>19.600000005999998</v>
      </c>
      <c r="C67">
        <v>2.45756670410367</v>
      </c>
      <c r="D67">
        <v>1.6155119016881201</v>
      </c>
      <c r="E67">
        <v>2.1035311219897399</v>
      </c>
      <c r="F67">
        <v>7.3361619536708602</v>
      </c>
      <c r="G67">
        <f t="shared" si="0"/>
        <v>0.78500000000000003</v>
      </c>
    </row>
    <row r="68" spans="2:7" x14ac:dyDescent="0.3">
      <c r="B68">
        <v>19.900000005999999</v>
      </c>
      <c r="C68">
        <v>4.8477330911840104</v>
      </c>
      <c r="D68">
        <v>1.6155119016881201</v>
      </c>
      <c r="E68">
        <v>2.1035311219897399</v>
      </c>
      <c r="F68">
        <v>7.9672212902677799</v>
      </c>
      <c r="G68">
        <f t="shared" si="0"/>
        <v>0.78500000000000003</v>
      </c>
    </row>
    <row r="69" spans="2:7" x14ac:dyDescent="0.3">
      <c r="B69">
        <v>20.200000006</v>
      </c>
      <c r="C69">
        <v>7.4272172792434299</v>
      </c>
      <c r="D69">
        <v>1.6155119016881201</v>
      </c>
      <c r="E69">
        <v>2.1035311219897399</v>
      </c>
      <c r="F69">
        <v>8.5982806268647103</v>
      </c>
      <c r="G69">
        <f t="shared" si="0"/>
        <v>0.78500000000000003</v>
      </c>
    </row>
    <row r="70" spans="2:7" x14ac:dyDescent="0.3">
      <c r="B70">
        <v>20.500000006</v>
      </c>
      <c r="C70">
        <v>10.1960192682819</v>
      </c>
      <c r="D70">
        <v>1.6155119016881201</v>
      </c>
      <c r="E70">
        <v>2.1035311219897399</v>
      </c>
      <c r="F70">
        <v>9.22933996346163</v>
      </c>
      <c r="G70">
        <f t="shared" si="0"/>
        <v>0.78500000000000003</v>
      </c>
    </row>
    <row r="71" spans="2:7" x14ac:dyDescent="0.3">
      <c r="B71">
        <v>20.800000006000001</v>
      </c>
      <c r="C71">
        <v>13.154139058299499</v>
      </c>
      <c r="D71">
        <v>1.6155119016881201</v>
      </c>
      <c r="E71">
        <v>2.1035311219897399</v>
      </c>
      <c r="F71">
        <v>9.8603993000585604</v>
      </c>
      <c r="G71">
        <f t="shared" si="0"/>
        <v>0.78500000000000003</v>
      </c>
    </row>
    <row r="72" spans="2:7" x14ac:dyDescent="0.3">
      <c r="B72">
        <v>21.100000005999998</v>
      </c>
      <c r="C72">
        <v>16.301576649296099</v>
      </c>
      <c r="D72">
        <v>1.6155119016881201</v>
      </c>
      <c r="E72">
        <v>2.1035311219897399</v>
      </c>
      <c r="F72">
        <v>10.4914586366554</v>
      </c>
      <c r="G72">
        <f t="shared" si="0"/>
        <v>0.78500000000000003</v>
      </c>
    </row>
    <row r="73" spans="2:7" x14ac:dyDescent="0.3">
      <c r="B73">
        <v>21.600000005999998</v>
      </c>
      <c r="C73">
        <v>21.280931263790801</v>
      </c>
      <c r="D73">
        <v>-0.81830309017501102</v>
      </c>
      <c r="E73">
        <v>-1.0654988153320399</v>
      </c>
      <c r="F73">
        <v>9.9587092289894503</v>
      </c>
      <c r="G73">
        <f t="shared" si="0"/>
        <v>0.78500000000000003</v>
      </c>
    </row>
    <row r="74" spans="2:7" x14ac:dyDescent="0.3">
      <c r="B74">
        <v>21.900000005999999</v>
      </c>
      <c r="C74">
        <v>24.172649139107801</v>
      </c>
      <c r="D74">
        <v>-0.81830309017501102</v>
      </c>
      <c r="E74">
        <v>-1.0654988153320399</v>
      </c>
      <c r="F74">
        <v>9.6390595843898392</v>
      </c>
      <c r="G74">
        <f t="shared" ref="G74:G116" si="1">3.14/4</f>
        <v>0.78500000000000003</v>
      </c>
    </row>
    <row r="75" spans="2:7" x14ac:dyDescent="0.3">
      <c r="B75">
        <v>22.200000006</v>
      </c>
      <c r="C75">
        <v>26.968472121044801</v>
      </c>
      <c r="D75">
        <v>-0.81830309017501102</v>
      </c>
      <c r="E75">
        <v>-1.0654988153320399</v>
      </c>
      <c r="F75">
        <v>9.3194099397902193</v>
      </c>
      <c r="G75">
        <f t="shared" si="1"/>
        <v>0.78500000000000003</v>
      </c>
    </row>
    <row r="76" spans="2:7" x14ac:dyDescent="0.3">
      <c r="B76">
        <v>22.500000006</v>
      </c>
      <c r="C76">
        <v>29.668400209602002</v>
      </c>
      <c r="D76">
        <v>-0.81830309017501102</v>
      </c>
      <c r="E76">
        <v>-1.0654988153320399</v>
      </c>
      <c r="F76">
        <v>8.9997602951906099</v>
      </c>
      <c r="G76">
        <f t="shared" si="1"/>
        <v>0.78500000000000003</v>
      </c>
    </row>
    <row r="77" spans="2:7" x14ac:dyDescent="0.3">
      <c r="B77">
        <v>22.800000006000001</v>
      </c>
      <c r="C77">
        <v>32.272433404779299</v>
      </c>
      <c r="D77">
        <v>-0.81830309017501102</v>
      </c>
      <c r="E77">
        <v>-1.0654988153320399</v>
      </c>
      <c r="F77">
        <v>8.68011065059099</v>
      </c>
      <c r="G77">
        <f t="shared" si="1"/>
        <v>0.78500000000000003</v>
      </c>
    </row>
    <row r="78" spans="2:7" x14ac:dyDescent="0.3">
      <c r="B78">
        <v>23.100000005999998</v>
      </c>
      <c r="C78">
        <v>34.780571706576701</v>
      </c>
      <c r="D78">
        <v>-0.81830309017501102</v>
      </c>
      <c r="E78">
        <v>-1.0654988153320399</v>
      </c>
      <c r="F78">
        <v>8.3604610059913806</v>
      </c>
      <c r="G78">
        <f t="shared" si="1"/>
        <v>0.78500000000000003</v>
      </c>
    </row>
    <row r="79" spans="2:7" x14ac:dyDescent="0.3">
      <c r="B79">
        <v>23.600000005999998</v>
      </c>
      <c r="C79">
        <v>37.435445571440198</v>
      </c>
      <c r="D79">
        <v>-4.6858955923422903</v>
      </c>
      <c r="E79">
        <v>-6.1014265525290297</v>
      </c>
      <c r="F79">
        <v>5.3097477297268698</v>
      </c>
      <c r="G79">
        <f t="shared" si="1"/>
        <v>0.78500000000000003</v>
      </c>
    </row>
    <row r="80" spans="2:7" x14ac:dyDescent="0.3">
      <c r="B80">
        <v>23.900000005999999</v>
      </c>
      <c r="C80">
        <v>38.4792415006306</v>
      </c>
      <c r="D80">
        <v>-4.6858955923422903</v>
      </c>
      <c r="E80">
        <v>-6.1014265525290297</v>
      </c>
      <c r="F80">
        <v>3.4793197639681499</v>
      </c>
      <c r="G80">
        <f t="shared" si="1"/>
        <v>0.78500000000000003</v>
      </c>
    </row>
    <row r="81" spans="2:7" x14ac:dyDescent="0.3">
      <c r="B81">
        <v>24.200000006</v>
      </c>
      <c r="C81">
        <v>38.973909040093403</v>
      </c>
      <c r="D81">
        <v>-4.6858955923422903</v>
      </c>
      <c r="E81">
        <v>-6.1014265525290297</v>
      </c>
      <c r="F81">
        <v>1.64889179820944</v>
      </c>
      <c r="G81">
        <f t="shared" si="1"/>
        <v>0.78500000000000003</v>
      </c>
    </row>
    <row r="82" spans="2:7" x14ac:dyDescent="0.3">
      <c r="B82">
        <v>24.500000006</v>
      </c>
      <c r="C82">
        <v>38.919448189828699</v>
      </c>
      <c r="D82">
        <v>-4.6858955923422903</v>
      </c>
      <c r="E82">
        <v>-6.1014265525290297</v>
      </c>
      <c r="F82">
        <v>-0.18153616754927299</v>
      </c>
      <c r="G82">
        <f t="shared" si="1"/>
        <v>0.78500000000000003</v>
      </c>
    </row>
    <row r="83" spans="2:7" x14ac:dyDescent="0.3">
      <c r="B83">
        <v>24.800000006000001</v>
      </c>
      <c r="C83">
        <v>38.315858949836297</v>
      </c>
      <c r="D83">
        <v>-4.6858955923422903</v>
      </c>
      <c r="E83">
        <v>-6.1014265525290297</v>
      </c>
      <c r="F83">
        <v>-2.0119641333079801</v>
      </c>
      <c r="G83">
        <f t="shared" si="1"/>
        <v>0.78500000000000003</v>
      </c>
    </row>
    <row r="84" spans="2:7" x14ac:dyDescent="0.3">
      <c r="B84">
        <v>25.100000005999998</v>
      </c>
      <c r="C84">
        <v>37.163141320116303</v>
      </c>
      <c r="D84">
        <v>-4.6858955923422903</v>
      </c>
      <c r="E84">
        <v>-6.1014265525290297</v>
      </c>
      <c r="F84">
        <v>-3.84239209906668</v>
      </c>
      <c r="G84">
        <f t="shared" si="1"/>
        <v>0.78500000000000003</v>
      </c>
    </row>
    <row r="85" spans="2:7" x14ac:dyDescent="0.3">
      <c r="B85">
        <v>25.600000005999998</v>
      </c>
      <c r="C85">
        <v>32.786037673669199</v>
      </c>
      <c r="D85">
        <v>-7.5445481377189996</v>
      </c>
      <c r="E85">
        <v>-9.8236303876549496</v>
      </c>
      <c r="F85">
        <v>-8.7542072928941508</v>
      </c>
      <c r="G85">
        <f t="shared" si="1"/>
        <v>0.78500000000000003</v>
      </c>
    </row>
    <row r="86" spans="2:7" x14ac:dyDescent="0.3">
      <c r="B86">
        <v>25.900000005999999</v>
      </c>
      <c r="C86">
        <v>29.275648750912001</v>
      </c>
      <c r="D86">
        <v>-7.5445481377189996</v>
      </c>
      <c r="E86">
        <v>-9.8236303876549496</v>
      </c>
      <c r="F86">
        <v>-11.701296409190601</v>
      </c>
      <c r="G86">
        <f t="shared" si="1"/>
        <v>0.78500000000000003</v>
      </c>
    </row>
    <row r="87" spans="2:7" x14ac:dyDescent="0.3">
      <c r="B87">
        <v>26.200000006</v>
      </c>
      <c r="C87">
        <v>24.881133093265799</v>
      </c>
      <c r="D87">
        <v>-7.5445481377189996</v>
      </c>
      <c r="E87">
        <v>-9.8236303876549496</v>
      </c>
      <c r="F87">
        <v>-14.6483855254871</v>
      </c>
      <c r="G87">
        <f t="shared" si="1"/>
        <v>0.78500000000000003</v>
      </c>
    </row>
    <row r="88" spans="2:7" x14ac:dyDescent="0.3">
      <c r="B88">
        <v>26.500000006</v>
      </c>
      <c r="C88">
        <v>19.602490700730701</v>
      </c>
      <c r="D88">
        <v>-7.5445481377189996</v>
      </c>
      <c r="E88">
        <v>-9.8236303876549496</v>
      </c>
      <c r="F88">
        <v>-17.5954746417836</v>
      </c>
      <c r="G88">
        <f t="shared" si="1"/>
        <v>0.78500000000000003</v>
      </c>
    </row>
    <row r="89" spans="2:7" x14ac:dyDescent="0.3">
      <c r="B89">
        <v>26.800000006000001</v>
      </c>
      <c r="C89">
        <v>13.4397215733067</v>
      </c>
      <c r="D89">
        <v>-7.5445481377189996</v>
      </c>
      <c r="E89">
        <v>-9.8236303876549496</v>
      </c>
      <c r="F89">
        <v>-20.542563758080099</v>
      </c>
      <c r="G89">
        <f t="shared" si="1"/>
        <v>0.78500000000000003</v>
      </c>
    </row>
    <row r="90" spans="2:7" x14ac:dyDescent="0.3">
      <c r="B90">
        <v>27.100000005999998</v>
      </c>
      <c r="C90">
        <v>6.3928257109938196</v>
      </c>
      <c r="D90">
        <v>-7.5445481377189996</v>
      </c>
      <c r="E90">
        <v>-9.8236303876549496</v>
      </c>
      <c r="F90">
        <v>-23.4896528743765</v>
      </c>
      <c r="G90">
        <f t="shared" si="1"/>
        <v>0.78500000000000003</v>
      </c>
    </row>
    <row r="91" spans="2:7" x14ac:dyDescent="0.3">
      <c r="B91">
        <v>27.600000005999998</v>
      </c>
      <c r="C91">
        <v>-7.2057551501843502</v>
      </c>
      <c r="D91">
        <v>-5.6947335904969103</v>
      </c>
      <c r="E91">
        <v>-7.41501769595952</v>
      </c>
      <c r="F91">
        <v>-27.197161722356299</v>
      </c>
      <c r="G91">
        <f t="shared" si="1"/>
        <v>0.78500000000000003</v>
      </c>
    </row>
    <row r="92" spans="2:7" x14ac:dyDescent="0.3">
      <c r="B92">
        <v>27.900000005999999</v>
      </c>
      <c r="C92">
        <v>-16.032255259527599</v>
      </c>
      <c r="D92">
        <v>-5.6947335904969103</v>
      </c>
      <c r="E92">
        <v>-7.41501769595952</v>
      </c>
      <c r="F92">
        <v>-29.421667031144199</v>
      </c>
      <c r="G92">
        <f t="shared" si="1"/>
        <v>0.78500000000000003</v>
      </c>
    </row>
    <row r="93" spans="2:7" x14ac:dyDescent="0.3">
      <c r="B93">
        <v>28.200000006</v>
      </c>
      <c r="C93">
        <v>-25.5261069615072</v>
      </c>
      <c r="D93">
        <v>-5.6947335904969103</v>
      </c>
      <c r="E93">
        <v>-7.41501769595952</v>
      </c>
      <c r="F93">
        <v>-31.646172339932001</v>
      </c>
      <c r="G93">
        <f t="shared" si="1"/>
        <v>0.78500000000000003</v>
      </c>
    </row>
    <row r="94" spans="2:7" x14ac:dyDescent="0.3">
      <c r="B94">
        <v>28.500000006</v>
      </c>
      <c r="C94">
        <v>-35.687310256123197</v>
      </c>
      <c r="D94">
        <v>-5.6947335904969103</v>
      </c>
      <c r="E94">
        <v>-7.41501769595952</v>
      </c>
      <c r="F94">
        <v>-33.870677648719898</v>
      </c>
      <c r="G94">
        <f t="shared" si="1"/>
        <v>0.78500000000000003</v>
      </c>
    </row>
    <row r="95" spans="2:7" x14ac:dyDescent="0.3">
      <c r="B95">
        <v>28.800000006000001</v>
      </c>
      <c r="C95">
        <v>-46.515865143375599</v>
      </c>
      <c r="D95">
        <v>-5.6947335904969103</v>
      </c>
      <c r="E95">
        <v>-7.41501769595952</v>
      </c>
      <c r="F95">
        <v>-36.095182957507703</v>
      </c>
      <c r="G95">
        <f t="shared" si="1"/>
        <v>0.78500000000000003</v>
      </c>
    </row>
    <row r="96" spans="2:7" x14ac:dyDescent="0.3">
      <c r="B96">
        <v>29.100000005999998</v>
      </c>
      <c r="C96">
        <v>-58.011771623264202</v>
      </c>
      <c r="D96">
        <v>-5.6947335904969103</v>
      </c>
      <c r="E96">
        <v>-7.41501769595952</v>
      </c>
      <c r="F96">
        <v>-38.3196882662956</v>
      </c>
      <c r="G96">
        <f t="shared" si="1"/>
        <v>0.78500000000000003</v>
      </c>
    </row>
    <row r="97" spans="2:7" x14ac:dyDescent="0.3">
      <c r="B97">
        <v>29.600000005999998</v>
      </c>
      <c r="C97">
        <v>-76.071674096787504</v>
      </c>
      <c r="D97">
        <v>3.3790207783663799</v>
      </c>
      <c r="E97">
        <v>4.3997666384978897</v>
      </c>
      <c r="F97">
        <v>-36.119804947046603</v>
      </c>
      <c r="G97">
        <f t="shared" si="1"/>
        <v>0.78500000000000003</v>
      </c>
    </row>
    <row r="98" spans="2:7" x14ac:dyDescent="0.3">
      <c r="B98">
        <v>29.900000005999999</v>
      </c>
      <c r="C98">
        <v>-86.511636583436797</v>
      </c>
      <c r="D98">
        <v>3.3790207783663799</v>
      </c>
      <c r="E98">
        <v>4.3997666384978897</v>
      </c>
      <c r="F98">
        <v>-34.799874955497302</v>
      </c>
      <c r="G98">
        <f t="shared" si="1"/>
        <v>0.78500000000000003</v>
      </c>
    </row>
    <row r="99" spans="2:7" x14ac:dyDescent="0.3">
      <c r="B99">
        <v>30.200000006</v>
      </c>
      <c r="C99">
        <v>-96.555620072621196</v>
      </c>
      <c r="D99">
        <v>3.3790207783663799</v>
      </c>
      <c r="E99">
        <v>4.3997666384978897</v>
      </c>
      <c r="F99">
        <v>-33.479944963947901</v>
      </c>
      <c r="G99">
        <f t="shared" si="1"/>
        <v>0.78500000000000003</v>
      </c>
    </row>
    <row r="100" spans="2:7" x14ac:dyDescent="0.3">
      <c r="B100">
        <v>30.500000006</v>
      </c>
      <c r="C100">
        <v>-106.20362456434</v>
      </c>
      <c r="D100">
        <v>3.3790207783663799</v>
      </c>
      <c r="E100">
        <v>4.3997666384978897</v>
      </c>
      <c r="F100">
        <v>-32.1600149723985</v>
      </c>
      <c r="G100">
        <f t="shared" si="1"/>
        <v>0.78500000000000003</v>
      </c>
    </row>
    <row r="101" spans="2:7" x14ac:dyDescent="0.3">
      <c r="B101">
        <v>30.800000006000001</v>
      </c>
      <c r="C101">
        <v>-115.455650058595</v>
      </c>
      <c r="D101">
        <v>3.3790207783663799</v>
      </c>
      <c r="E101">
        <v>4.3997666384978897</v>
      </c>
      <c r="F101">
        <v>-30.840084980849099</v>
      </c>
      <c r="G101">
        <f t="shared" si="1"/>
        <v>0.78500000000000003</v>
      </c>
    </row>
    <row r="102" spans="2:7" x14ac:dyDescent="0.3">
      <c r="B102">
        <v>31.100000005999998</v>
      </c>
      <c r="C102">
        <v>-124.311696555385</v>
      </c>
      <c r="D102">
        <v>3.3790207783663799</v>
      </c>
      <c r="E102">
        <v>4.3997666384978897</v>
      </c>
      <c r="F102">
        <v>-29.520154989299801</v>
      </c>
      <c r="G102">
        <f t="shared" si="1"/>
        <v>0.78500000000000003</v>
      </c>
    </row>
    <row r="103" spans="2:7" x14ac:dyDescent="0.3">
      <c r="B103">
        <v>31.600000005999998</v>
      </c>
      <c r="C103">
        <v>-133.38102226059101</v>
      </c>
      <c r="D103">
        <v>17.481989497172901</v>
      </c>
      <c r="E103">
        <v>22.763007157777299</v>
      </c>
      <c r="F103">
        <v>-18.1386514104111</v>
      </c>
      <c r="G103">
        <f t="shared" si="1"/>
        <v>0.78500000000000003</v>
      </c>
    </row>
    <row r="104" spans="2:7" x14ac:dyDescent="0.3">
      <c r="B104">
        <v>31.900000005999999</v>
      </c>
      <c r="C104">
        <v>-136.77394703951401</v>
      </c>
      <c r="D104">
        <v>17.481989497172901</v>
      </c>
      <c r="E104">
        <v>22.763007157777299</v>
      </c>
      <c r="F104">
        <v>-11.309749263077901</v>
      </c>
      <c r="G104">
        <f t="shared" si="1"/>
        <v>0.78500000000000003</v>
      </c>
    </row>
    <row r="105" spans="2:7" x14ac:dyDescent="0.3">
      <c r="B105">
        <v>32.200000006000003</v>
      </c>
      <c r="C105">
        <v>-138.11820117423699</v>
      </c>
      <c r="D105">
        <v>17.481989497172901</v>
      </c>
      <c r="E105">
        <v>22.763007157777299</v>
      </c>
      <c r="F105">
        <v>-4.4808471157446501</v>
      </c>
      <c r="G105">
        <f t="shared" si="1"/>
        <v>0.78500000000000003</v>
      </c>
    </row>
    <row r="106" spans="2:7" x14ac:dyDescent="0.3">
      <c r="B106">
        <v>32.500000006</v>
      </c>
      <c r="C106">
        <v>-137.41378466476101</v>
      </c>
      <c r="D106">
        <v>17.481989497172901</v>
      </c>
      <c r="E106">
        <v>22.763007157777299</v>
      </c>
      <c r="F106">
        <v>2.3480550315884798</v>
      </c>
      <c r="G106">
        <f t="shared" si="1"/>
        <v>0.78500000000000003</v>
      </c>
    </row>
    <row r="107" spans="2:7" x14ac:dyDescent="0.3">
      <c r="B107">
        <v>32.800000005999998</v>
      </c>
      <c r="C107">
        <v>-134.66069751108401</v>
      </c>
      <c r="D107">
        <v>17.481989497172901</v>
      </c>
      <c r="E107">
        <v>22.763007157777299</v>
      </c>
      <c r="F107">
        <v>9.1769571789216204</v>
      </c>
      <c r="G107">
        <f t="shared" si="1"/>
        <v>0.78500000000000003</v>
      </c>
    </row>
    <row r="108" spans="2:7" x14ac:dyDescent="0.3">
      <c r="B108">
        <v>33.100000006000002</v>
      </c>
      <c r="C108">
        <v>-129.858939713208</v>
      </c>
      <c r="D108">
        <v>17.481989497172901</v>
      </c>
      <c r="E108">
        <v>22.763007157777299</v>
      </c>
      <c r="F108">
        <v>16.0058593262549</v>
      </c>
      <c r="G108">
        <f t="shared" si="1"/>
        <v>0.78500000000000003</v>
      </c>
    </row>
    <row r="109" spans="2:7" x14ac:dyDescent="0.3">
      <c r="B109">
        <v>33.600000006000002</v>
      </c>
      <c r="C109">
        <v>-112.895406405564</v>
      </c>
      <c r="D109">
        <v>27.5269743959533</v>
      </c>
      <c r="E109">
        <v>35.842414578064201</v>
      </c>
      <c r="F109">
        <v>33.927066615287004</v>
      </c>
      <c r="G109">
        <f t="shared" si="1"/>
        <v>0.78500000000000003</v>
      </c>
    </row>
    <row r="110" spans="2:7" x14ac:dyDescent="0.3">
      <c r="B110">
        <v>33.900000005999999</v>
      </c>
      <c r="C110">
        <v>-99.491469108952998</v>
      </c>
      <c r="D110">
        <v>27.5269743959533</v>
      </c>
      <c r="E110">
        <v>35.842414578064201</v>
      </c>
      <c r="F110">
        <v>44.679790988706102</v>
      </c>
      <c r="G110">
        <f t="shared" si="1"/>
        <v>0.78500000000000003</v>
      </c>
    </row>
    <row r="111" spans="2:7" x14ac:dyDescent="0.3">
      <c r="B111">
        <v>34.200000006000003</v>
      </c>
      <c r="C111">
        <v>-82.861714500315003</v>
      </c>
      <c r="D111">
        <v>27.5269743959533</v>
      </c>
      <c r="E111">
        <v>35.842414578064201</v>
      </c>
      <c r="F111">
        <v>55.432515362125599</v>
      </c>
      <c r="G111">
        <f t="shared" si="1"/>
        <v>0.78500000000000003</v>
      </c>
    </row>
    <row r="112" spans="2:7" x14ac:dyDescent="0.3">
      <c r="B112">
        <v>34.500000006</v>
      </c>
      <c r="C112">
        <v>-63.006142579651801</v>
      </c>
      <c r="D112">
        <v>27.5269743959533</v>
      </c>
      <c r="E112">
        <v>35.842414578064201</v>
      </c>
      <c r="F112">
        <v>66.185239735544698</v>
      </c>
      <c r="G112">
        <f t="shared" si="1"/>
        <v>0.78500000000000003</v>
      </c>
    </row>
    <row r="113" spans="2:7" x14ac:dyDescent="0.3">
      <c r="B113">
        <v>34.800000005999998</v>
      </c>
      <c r="C113">
        <v>-39.924753346962802</v>
      </c>
      <c r="D113">
        <v>27.5269743959533</v>
      </c>
      <c r="E113">
        <v>35.842414578064201</v>
      </c>
      <c r="F113">
        <v>76.937964108963897</v>
      </c>
      <c r="G113">
        <f t="shared" si="1"/>
        <v>0.78500000000000003</v>
      </c>
    </row>
    <row r="114" spans="2:7" x14ac:dyDescent="0.3">
      <c r="B114">
        <v>35.100000006000002</v>
      </c>
      <c r="C114">
        <v>-13.6175468022474</v>
      </c>
      <c r="D114">
        <v>27.5269743959533</v>
      </c>
      <c r="E114">
        <v>35.842414578064201</v>
      </c>
      <c r="F114">
        <v>87.690688482383294</v>
      </c>
      <c r="G114">
        <f t="shared" si="1"/>
        <v>0.78500000000000003</v>
      </c>
    </row>
    <row r="115" spans="2:7" x14ac:dyDescent="0.3">
      <c r="B115">
        <v>35.600000006000002</v>
      </c>
      <c r="C115">
        <v>36.752755783087402</v>
      </c>
      <c r="D115">
        <v>20.044672033208201</v>
      </c>
      <c r="E115">
        <v>26.099833376573098</v>
      </c>
      <c r="F115">
        <v>100.740605170669</v>
      </c>
      <c r="G115">
        <f t="shared" si="1"/>
        <v>0.78500000000000003</v>
      </c>
    </row>
    <row r="116" spans="2:7" x14ac:dyDescent="0.3">
      <c r="B116">
        <v>35.900000005999999</v>
      </c>
      <c r="C116">
        <v>69.323922338179699</v>
      </c>
      <c r="D116">
        <v>20.044672033208201</v>
      </c>
      <c r="E116">
        <v>26.099833376573098</v>
      </c>
      <c r="F116">
        <v>108.57055518364101</v>
      </c>
      <c r="G116">
        <f t="shared" si="1"/>
        <v>0.78500000000000003</v>
      </c>
    </row>
    <row r="117" spans="2:7" x14ac:dyDescent="0.3">
      <c r="B117" t="s">
        <v>0</v>
      </c>
    </row>
    <row r="119" spans="2:7" x14ac:dyDescent="0.3">
      <c r="B119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T1915"/>
  <sheetViews>
    <sheetView workbookViewId="0">
      <selection activeCell="V16" sqref="V16"/>
    </sheetView>
  </sheetViews>
  <sheetFormatPr defaultRowHeight="14.4" x14ac:dyDescent="0.3"/>
  <sheetData>
    <row r="8" spans="3:20" x14ac:dyDescent="0.3">
      <c r="C8" t="s">
        <v>2</v>
      </c>
    </row>
    <row r="9" spans="3:20" x14ac:dyDescent="0.3">
      <c r="C9" t="s">
        <v>3</v>
      </c>
      <c r="T9">
        <f>3.14/2</f>
        <v>1.57</v>
      </c>
    </row>
    <row r="10" spans="3:20" x14ac:dyDescent="0.3">
      <c r="C10" t="s">
        <v>2</v>
      </c>
    </row>
    <row r="13" spans="3:20" x14ac:dyDescent="0.3">
      <c r="C13" t="s">
        <v>5</v>
      </c>
      <c r="D13" t="s">
        <v>6</v>
      </c>
      <c r="G13" t="s">
        <v>7</v>
      </c>
    </row>
    <row r="14" spans="3:20" x14ac:dyDescent="0.3">
      <c r="C14">
        <v>0.100000006</v>
      </c>
      <c r="D14">
        <v>0</v>
      </c>
      <c r="E14">
        <v>0</v>
      </c>
      <c r="F14">
        <v>0</v>
      </c>
      <c r="G14">
        <v>0</v>
      </c>
    </row>
    <row r="15" spans="3:20" x14ac:dyDescent="0.3">
      <c r="C15">
        <v>0.20000000600000001</v>
      </c>
      <c r="D15">
        <v>0</v>
      </c>
      <c r="E15">
        <v>0</v>
      </c>
      <c r="F15">
        <v>0</v>
      </c>
      <c r="G15">
        <v>0</v>
      </c>
    </row>
    <row r="16" spans="3:20" x14ac:dyDescent="0.3">
      <c r="C16">
        <v>0.30000000599999999</v>
      </c>
      <c r="D16">
        <v>0</v>
      </c>
      <c r="E16">
        <v>0</v>
      </c>
      <c r="F16">
        <v>0</v>
      </c>
      <c r="G16">
        <v>0</v>
      </c>
    </row>
    <row r="17" spans="3:7" x14ac:dyDescent="0.3">
      <c r="C17">
        <v>0.40000000600000002</v>
      </c>
      <c r="D17">
        <v>0</v>
      </c>
      <c r="E17">
        <v>0</v>
      </c>
      <c r="F17">
        <v>0</v>
      </c>
      <c r="G17">
        <v>0</v>
      </c>
    </row>
    <row r="18" spans="3:7" x14ac:dyDescent="0.3">
      <c r="C18">
        <v>0.50000000600000005</v>
      </c>
      <c r="D18">
        <v>0</v>
      </c>
      <c r="E18">
        <v>0</v>
      </c>
      <c r="F18">
        <v>0</v>
      </c>
      <c r="G18">
        <v>0</v>
      </c>
    </row>
    <row r="19" spans="3:7" x14ac:dyDescent="0.3">
      <c r="C19">
        <v>0.60000000600000003</v>
      </c>
      <c r="D19">
        <v>0</v>
      </c>
      <c r="E19">
        <v>0</v>
      </c>
      <c r="F19">
        <v>0</v>
      </c>
      <c r="G19">
        <v>0</v>
      </c>
    </row>
    <row r="20" spans="3:7" x14ac:dyDescent="0.3">
      <c r="C20">
        <v>0.70000000600000001</v>
      </c>
      <c r="D20">
        <v>0</v>
      </c>
      <c r="E20">
        <v>0</v>
      </c>
      <c r="F20">
        <v>0</v>
      </c>
      <c r="G20">
        <v>0</v>
      </c>
    </row>
    <row r="21" spans="3:7" x14ac:dyDescent="0.3">
      <c r="C21">
        <v>0.80000000599999999</v>
      </c>
      <c r="D21">
        <v>0</v>
      </c>
      <c r="E21">
        <v>0</v>
      </c>
      <c r="F21">
        <v>0</v>
      </c>
      <c r="G21">
        <v>0</v>
      </c>
    </row>
    <row r="22" spans="3:7" x14ac:dyDescent="0.3">
      <c r="C22">
        <v>0.90000000599999996</v>
      </c>
      <c r="D22">
        <v>0</v>
      </c>
      <c r="E22">
        <v>0</v>
      </c>
      <c r="F22">
        <v>0</v>
      </c>
      <c r="G22">
        <v>0</v>
      </c>
    </row>
    <row r="23" spans="3:7" x14ac:dyDescent="0.3">
      <c r="C23">
        <v>1.0000000060000001</v>
      </c>
      <c r="D23">
        <v>0</v>
      </c>
      <c r="E23">
        <v>0</v>
      </c>
      <c r="F23">
        <v>0</v>
      </c>
      <c r="G23">
        <v>0</v>
      </c>
    </row>
    <row r="24" spans="3:7" x14ac:dyDescent="0.3">
      <c r="C24">
        <v>1.1000000059999999</v>
      </c>
      <c r="D24">
        <v>0</v>
      </c>
      <c r="E24">
        <v>0</v>
      </c>
      <c r="F24">
        <v>0</v>
      </c>
      <c r="G24">
        <v>0</v>
      </c>
    </row>
    <row r="25" spans="3:7" x14ac:dyDescent="0.3">
      <c r="C25">
        <v>1.3000000060000001</v>
      </c>
      <c r="D25">
        <v>3.2187973322658401E-3</v>
      </c>
      <c r="E25">
        <v>6.1800908779504102E-2</v>
      </c>
      <c r="F25">
        <v>8.0469933306645994E-2</v>
      </c>
      <c r="G25">
        <v>1.6093986661329201E-2</v>
      </c>
    </row>
    <row r="26" spans="3:7" x14ac:dyDescent="0.3">
      <c r="C26">
        <v>1.400000006</v>
      </c>
      <c r="D26">
        <v>5.6328953314652196E-3</v>
      </c>
      <c r="E26">
        <v>6.1800908779504102E-2</v>
      </c>
      <c r="F26">
        <v>8.0469933306645994E-2</v>
      </c>
      <c r="G26">
        <v>2.41409799919938E-2</v>
      </c>
    </row>
    <row r="27" spans="3:7" x14ac:dyDescent="0.3">
      <c r="C27">
        <v>1.5000000060000001</v>
      </c>
      <c r="D27">
        <v>8.8516926637310697E-3</v>
      </c>
      <c r="E27">
        <v>6.1800908779504102E-2</v>
      </c>
      <c r="F27">
        <v>8.0469933306645994E-2</v>
      </c>
      <c r="G27">
        <v>3.2187973322658402E-2</v>
      </c>
    </row>
    <row r="28" spans="3:7" x14ac:dyDescent="0.3">
      <c r="C28">
        <v>1.6000000059999999</v>
      </c>
      <c r="D28">
        <v>1.28751893290633E-2</v>
      </c>
      <c r="E28">
        <v>6.1800908779504102E-2</v>
      </c>
      <c r="F28">
        <v>8.0469933306645994E-2</v>
      </c>
      <c r="G28">
        <v>4.0234966653322997E-2</v>
      </c>
    </row>
    <row r="29" spans="3:7" x14ac:dyDescent="0.3">
      <c r="C29">
        <v>1.700000006</v>
      </c>
      <c r="D29">
        <v>1.7703385327462101E-2</v>
      </c>
      <c r="E29">
        <v>6.1800908779504102E-2</v>
      </c>
      <c r="F29">
        <v>8.0469933306645994E-2</v>
      </c>
      <c r="G29">
        <v>4.8281959983987599E-2</v>
      </c>
    </row>
    <row r="30" spans="3:7" x14ac:dyDescent="0.3">
      <c r="C30">
        <v>1.8000000060000001</v>
      </c>
      <c r="D30">
        <v>2.3336280658927299E-2</v>
      </c>
      <c r="E30">
        <v>6.1800908779504102E-2</v>
      </c>
      <c r="F30">
        <v>8.0469933306645994E-2</v>
      </c>
      <c r="G30">
        <v>5.6328953314652201E-2</v>
      </c>
    </row>
    <row r="31" spans="3:7" x14ac:dyDescent="0.3">
      <c r="C31">
        <v>1.900000006</v>
      </c>
      <c r="D31">
        <v>2.9773875323459001E-2</v>
      </c>
      <c r="E31">
        <v>6.1800908779504102E-2</v>
      </c>
      <c r="F31">
        <v>8.0469933306645994E-2</v>
      </c>
      <c r="G31">
        <v>6.4375946645316803E-2</v>
      </c>
    </row>
    <row r="32" spans="3:7" x14ac:dyDescent="0.3">
      <c r="C32">
        <v>2.0000000060000001</v>
      </c>
      <c r="D32">
        <v>3.7016169321057099E-2</v>
      </c>
      <c r="E32">
        <v>6.1800908779504102E-2</v>
      </c>
      <c r="F32">
        <v>8.0469933306645994E-2</v>
      </c>
      <c r="G32">
        <v>7.2422939975981399E-2</v>
      </c>
    </row>
    <row r="33" spans="3:7" x14ac:dyDescent="0.3">
      <c r="C33">
        <v>2.1000000060000001</v>
      </c>
      <c r="D33">
        <v>4.5063162651721701E-2</v>
      </c>
      <c r="E33">
        <v>6.1800908779504102E-2</v>
      </c>
      <c r="F33">
        <v>8.0469933306645994E-2</v>
      </c>
      <c r="G33">
        <v>8.0469933306645994E-2</v>
      </c>
    </row>
    <row r="34" spans="3:7" x14ac:dyDescent="0.3">
      <c r="C34">
        <v>2.2000000059999998</v>
      </c>
      <c r="D34">
        <v>5.39148553154528E-2</v>
      </c>
      <c r="E34">
        <v>6.1800908779504102E-2</v>
      </c>
      <c r="F34">
        <v>8.0469933306645994E-2</v>
      </c>
      <c r="G34">
        <v>8.8516926637310603E-2</v>
      </c>
    </row>
    <row r="35" spans="3:7" x14ac:dyDescent="0.3">
      <c r="C35">
        <v>2.3000000059999999</v>
      </c>
      <c r="D35">
        <v>6.3571247312250306E-2</v>
      </c>
      <c r="E35">
        <v>6.1800908779504102E-2</v>
      </c>
      <c r="F35">
        <v>8.0469933306645994E-2</v>
      </c>
      <c r="G35">
        <v>9.6563919967975198E-2</v>
      </c>
    </row>
    <row r="36" spans="3:7" x14ac:dyDescent="0.3">
      <c r="C36">
        <v>2.400000006</v>
      </c>
      <c r="D36">
        <v>7.4032338642114295E-2</v>
      </c>
      <c r="E36">
        <v>6.1800908779504102E-2</v>
      </c>
      <c r="F36">
        <v>8.0469933306645994E-2</v>
      </c>
      <c r="G36">
        <v>0.104610913298639</v>
      </c>
    </row>
    <row r="37" spans="3:7" x14ac:dyDescent="0.3">
      <c r="C37">
        <v>2.5000000060000001</v>
      </c>
      <c r="D37">
        <v>8.5298129305044795E-2</v>
      </c>
      <c r="E37">
        <v>6.1800908779504102E-2</v>
      </c>
      <c r="F37">
        <v>8.0469933306645994E-2</v>
      </c>
      <c r="G37">
        <v>0.112657906629304</v>
      </c>
    </row>
    <row r="38" spans="3:7" x14ac:dyDescent="0.3">
      <c r="C38">
        <v>2.6000000060000001</v>
      </c>
      <c r="D38">
        <v>9.7368619301041695E-2</v>
      </c>
      <c r="E38">
        <v>6.1800908779504102E-2</v>
      </c>
      <c r="F38">
        <v>8.0469933306645994E-2</v>
      </c>
      <c r="G38">
        <v>0.120704899959969</v>
      </c>
    </row>
    <row r="39" spans="3:7" x14ac:dyDescent="0.3">
      <c r="C39">
        <v>2.7000000059999998</v>
      </c>
      <c r="D39">
        <v>0.11024380863010499</v>
      </c>
      <c r="E39">
        <v>6.1800908779504102E-2</v>
      </c>
      <c r="F39">
        <v>8.0469933306645994E-2</v>
      </c>
      <c r="G39">
        <v>0.128751893290633</v>
      </c>
    </row>
    <row r="40" spans="3:7" x14ac:dyDescent="0.3">
      <c r="C40">
        <v>2.8000000059999999</v>
      </c>
      <c r="D40">
        <v>0.123923697292234</v>
      </c>
      <c r="E40">
        <v>6.1800908779504102E-2</v>
      </c>
      <c r="F40">
        <v>8.0469933306645994E-2</v>
      </c>
      <c r="G40">
        <v>0.13679888662129799</v>
      </c>
    </row>
    <row r="41" spans="3:7" x14ac:dyDescent="0.3">
      <c r="C41">
        <v>2.900000006</v>
      </c>
      <c r="D41">
        <v>0.13840828528743099</v>
      </c>
      <c r="E41">
        <v>6.1800908779504102E-2</v>
      </c>
      <c r="F41">
        <v>8.0469933306645994E-2</v>
      </c>
      <c r="G41">
        <v>0.14484587995196199</v>
      </c>
    </row>
    <row r="42" spans="3:7" x14ac:dyDescent="0.3">
      <c r="C42">
        <v>3.0000000060000001</v>
      </c>
      <c r="D42">
        <v>0.153697572615693</v>
      </c>
      <c r="E42">
        <v>6.1800908779504102E-2</v>
      </c>
      <c r="F42">
        <v>8.0469933306645994E-2</v>
      </c>
      <c r="G42">
        <v>0.15289287328262699</v>
      </c>
    </row>
    <row r="43" spans="3:7" x14ac:dyDescent="0.3">
      <c r="C43">
        <v>3.1000000060000001</v>
      </c>
      <c r="D43">
        <v>0.169791559277023</v>
      </c>
      <c r="E43">
        <v>6.1800908779504102E-2</v>
      </c>
      <c r="F43">
        <v>8.0469933306645994E-2</v>
      </c>
      <c r="G43">
        <v>0.16093986661329199</v>
      </c>
    </row>
    <row r="44" spans="3:7" x14ac:dyDescent="0.3">
      <c r="C44">
        <v>3.3000000059999999</v>
      </c>
      <c r="D44">
        <v>0.202176218534659</v>
      </c>
      <c r="E44">
        <v>3.77636995156889E-3</v>
      </c>
      <c r="F44">
        <v>4.9171483744386603E-3</v>
      </c>
      <c r="G44">
        <v>0.161923296288179</v>
      </c>
    </row>
    <row r="45" spans="3:7" x14ac:dyDescent="0.3">
      <c r="C45">
        <v>3.400000006</v>
      </c>
      <c r="D45">
        <v>0.21841771964722101</v>
      </c>
      <c r="E45">
        <v>3.77636995156889E-3</v>
      </c>
      <c r="F45">
        <v>4.9171483744386603E-3</v>
      </c>
      <c r="G45">
        <v>0.16241501112562301</v>
      </c>
    </row>
    <row r="46" spans="3:7" x14ac:dyDescent="0.3">
      <c r="C46">
        <v>3.5000000060000001</v>
      </c>
      <c r="D46">
        <v>0.23470839224352799</v>
      </c>
      <c r="E46">
        <v>3.77636995156889E-3</v>
      </c>
      <c r="F46">
        <v>4.9171483744386603E-3</v>
      </c>
      <c r="G46">
        <v>0.16290672596306699</v>
      </c>
    </row>
    <row r="47" spans="3:7" x14ac:dyDescent="0.3">
      <c r="C47">
        <v>3.6000000060000001</v>
      </c>
      <c r="D47">
        <v>0.25104823632357898</v>
      </c>
      <c r="E47">
        <v>3.77636995156889E-3</v>
      </c>
      <c r="F47">
        <v>4.9171483744386603E-3</v>
      </c>
      <c r="G47">
        <v>0.163398440800511</v>
      </c>
    </row>
    <row r="48" spans="3:7" x14ac:dyDescent="0.3">
      <c r="C48">
        <v>3.7000000059999998</v>
      </c>
      <c r="D48">
        <v>0.26743725188737399</v>
      </c>
      <c r="E48">
        <v>3.77636995156889E-3</v>
      </c>
      <c r="F48">
        <v>4.9171483744386603E-3</v>
      </c>
      <c r="G48">
        <v>0.163890155637955</v>
      </c>
    </row>
    <row r="49" spans="3:7" x14ac:dyDescent="0.3">
      <c r="C49">
        <v>3.8000000059999999</v>
      </c>
      <c r="D49">
        <v>0.28387543893491402</v>
      </c>
      <c r="E49">
        <v>3.77636995156889E-3</v>
      </c>
      <c r="F49">
        <v>4.9171483744386603E-3</v>
      </c>
      <c r="G49">
        <v>0.16438187047539901</v>
      </c>
    </row>
    <row r="50" spans="3:7" x14ac:dyDescent="0.3">
      <c r="C50">
        <v>3.900000006</v>
      </c>
      <c r="D50">
        <v>0.30036279746619898</v>
      </c>
      <c r="E50">
        <v>3.77636995156889E-3</v>
      </c>
      <c r="F50">
        <v>4.9171483744386603E-3</v>
      </c>
      <c r="G50">
        <v>0.16487358531284299</v>
      </c>
    </row>
    <row r="51" spans="3:7" x14ac:dyDescent="0.3">
      <c r="C51">
        <v>4.0000000059999996</v>
      </c>
      <c r="D51">
        <v>0.31689932748122701</v>
      </c>
      <c r="E51">
        <v>3.77636995156889E-3</v>
      </c>
      <c r="F51">
        <v>4.9171483744386603E-3</v>
      </c>
      <c r="G51">
        <v>0.165365300150286</v>
      </c>
    </row>
    <row r="52" spans="3:7" x14ac:dyDescent="0.3">
      <c r="C52">
        <v>4.1000000060000001</v>
      </c>
      <c r="D52">
        <v>0.33348502897999999</v>
      </c>
      <c r="E52">
        <v>3.77636995156889E-3</v>
      </c>
      <c r="F52">
        <v>4.9171483744386603E-3</v>
      </c>
      <c r="G52">
        <v>0.16585701498773001</v>
      </c>
    </row>
    <row r="53" spans="3:7" x14ac:dyDescent="0.3">
      <c r="C53">
        <v>4.2000000059999998</v>
      </c>
      <c r="D53">
        <v>0.35011990196251802</v>
      </c>
      <c r="E53">
        <v>3.77636995156889E-3</v>
      </c>
      <c r="F53">
        <v>4.9171483744386603E-3</v>
      </c>
      <c r="G53">
        <v>0.16634872982517401</v>
      </c>
    </row>
    <row r="54" spans="3:7" x14ac:dyDescent="0.3">
      <c r="C54">
        <v>4.3000000060000003</v>
      </c>
      <c r="D54">
        <v>0.36680394642878</v>
      </c>
      <c r="E54">
        <v>3.77636995156889E-3</v>
      </c>
      <c r="F54">
        <v>4.9171483744386603E-3</v>
      </c>
      <c r="G54">
        <v>0.16684044466261799</v>
      </c>
    </row>
    <row r="55" spans="3:7" x14ac:dyDescent="0.3">
      <c r="C55">
        <v>4.400000006</v>
      </c>
      <c r="D55">
        <v>0.38353716237878599</v>
      </c>
      <c r="E55">
        <v>3.77636995156889E-3</v>
      </c>
      <c r="F55">
        <v>4.9171483744386603E-3</v>
      </c>
      <c r="G55">
        <v>0.167332159500062</v>
      </c>
    </row>
    <row r="56" spans="3:7" x14ac:dyDescent="0.3">
      <c r="C56">
        <v>4.5000000059999996</v>
      </c>
      <c r="D56">
        <v>0.40031954981253598</v>
      </c>
      <c r="E56">
        <v>3.77636995156889E-3</v>
      </c>
      <c r="F56">
        <v>4.9171483744386603E-3</v>
      </c>
      <c r="G56">
        <v>0.16782387433750601</v>
      </c>
    </row>
    <row r="57" spans="3:7" x14ac:dyDescent="0.3">
      <c r="C57">
        <v>4.6000000060000001</v>
      </c>
      <c r="D57">
        <v>0.41715110873003097</v>
      </c>
      <c r="E57">
        <v>3.77636995156889E-3</v>
      </c>
      <c r="F57">
        <v>4.9171483744386603E-3</v>
      </c>
      <c r="G57">
        <v>0.16831558917494999</v>
      </c>
    </row>
    <row r="58" spans="3:7" x14ac:dyDescent="0.3">
      <c r="C58">
        <v>4.7000000059999998</v>
      </c>
      <c r="D58">
        <v>0.43403183913127102</v>
      </c>
      <c r="E58">
        <v>3.77636995156889E-3</v>
      </c>
      <c r="F58">
        <v>4.9171483744386603E-3</v>
      </c>
      <c r="G58">
        <v>0.16880730401239299</v>
      </c>
    </row>
    <row r="59" spans="3:7" x14ac:dyDescent="0.3">
      <c r="C59">
        <v>4.8000000060000003</v>
      </c>
      <c r="D59">
        <v>0.45096174101625502</v>
      </c>
      <c r="E59">
        <v>3.77636995156889E-3</v>
      </c>
      <c r="F59">
        <v>4.9171483744386603E-3</v>
      </c>
      <c r="G59">
        <v>0.169299018849837</v>
      </c>
    </row>
    <row r="60" spans="3:7" x14ac:dyDescent="0.3">
      <c r="C60">
        <v>4.900000006</v>
      </c>
      <c r="D60">
        <v>0.46794081438498297</v>
      </c>
      <c r="E60">
        <v>3.77636995156889E-3</v>
      </c>
      <c r="F60">
        <v>4.9171483744386603E-3</v>
      </c>
      <c r="G60">
        <v>0.16979073368728101</v>
      </c>
    </row>
    <row r="61" spans="3:7" x14ac:dyDescent="0.3">
      <c r="C61">
        <v>5.0000000059999996</v>
      </c>
      <c r="D61">
        <v>0.48496905923745498</v>
      </c>
      <c r="E61">
        <v>3.77636995156889E-3</v>
      </c>
      <c r="F61">
        <v>4.9171483744386603E-3</v>
      </c>
      <c r="G61">
        <v>0.17028244852472499</v>
      </c>
    </row>
    <row r="62" spans="3:7" x14ac:dyDescent="0.3">
      <c r="C62">
        <v>5.1000000060000001</v>
      </c>
      <c r="D62">
        <v>0.50204647557367199</v>
      </c>
      <c r="E62">
        <v>3.77636995156889E-3</v>
      </c>
      <c r="F62">
        <v>4.9171483744386603E-3</v>
      </c>
      <c r="G62">
        <v>0.170774163362169</v>
      </c>
    </row>
    <row r="63" spans="3:7" x14ac:dyDescent="0.3">
      <c r="C63">
        <v>5.3000000060000003</v>
      </c>
      <c r="D63">
        <v>0.536073166385724</v>
      </c>
      <c r="E63">
        <v>-2.4603237193363599E-3</v>
      </c>
      <c r="F63">
        <v>-3.2035465095525502E-3</v>
      </c>
      <c r="G63">
        <v>0.17013345406025801</v>
      </c>
    </row>
    <row r="64" spans="3:7" x14ac:dyDescent="0.3">
      <c r="C64">
        <v>5.400000006</v>
      </c>
      <c r="D64">
        <v>0.55305447632665405</v>
      </c>
      <c r="E64">
        <v>-2.4603237193363599E-3</v>
      </c>
      <c r="F64">
        <v>-3.2035465095525502E-3</v>
      </c>
      <c r="G64">
        <v>0.169813099409303</v>
      </c>
    </row>
    <row r="65" spans="3:7" x14ac:dyDescent="0.3">
      <c r="C65">
        <v>5.5000000059999996</v>
      </c>
      <c r="D65">
        <v>0.570003750802489</v>
      </c>
      <c r="E65">
        <v>-2.4603237193363599E-3</v>
      </c>
      <c r="F65">
        <v>-3.2035465095525502E-3</v>
      </c>
      <c r="G65">
        <v>0.169492744758348</v>
      </c>
    </row>
    <row r="66" spans="3:7" x14ac:dyDescent="0.3">
      <c r="C66">
        <v>5.6000000060000001</v>
      </c>
      <c r="D66">
        <v>0.58692098981322904</v>
      </c>
      <c r="E66">
        <v>-2.4603237193363599E-3</v>
      </c>
      <c r="F66">
        <v>-3.2035465095525502E-3</v>
      </c>
      <c r="G66">
        <v>0.16917239010739299</v>
      </c>
    </row>
    <row r="67" spans="3:7" x14ac:dyDescent="0.3">
      <c r="C67">
        <v>5.7000000059999998</v>
      </c>
      <c r="D67">
        <v>0.60380619335887198</v>
      </c>
      <c r="E67">
        <v>-2.4603237193363599E-3</v>
      </c>
      <c r="F67">
        <v>-3.2035465095525502E-3</v>
      </c>
      <c r="G67">
        <v>0.16885203545643701</v>
      </c>
    </row>
    <row r="68" spans="3:7" x14ac:dyDescent="0.3">
      <c r="C68">
        <v>5.8000000060000003</v>
      </c>
      <c r="D68">
        <v>0.62065936143942102</v>
      </c>
      <c r="E68">
        <v>-2.4603237193363599E-3</v>
      </c>
      <c r="F68">
        <v>-3.2035465095525502E-3</v>
      </c>
      <c r="G68">
        <v>0.168531680805482</v>
      </c>
    </row>
    <row r="69" spans="3:7" x14ac:dyDescent="0.3">
      <c r="C69">
        <v>5.900000006</v>
      </c>
      <c r="D69">
        <v>0.63748049405487395</v>
      </c>
      <c r="E69">
        <v>-2.4603237193363599E-3</v>
      </c>
      <c r="F69">
        <v>-3.2035465095525502E-3</v>
      </c>
      <c r="G69">
        <v>0.168211326154527</v>
      </c>
    </row>
    <row r="70" spans="3:7" x14ac:dyDescent="0.3">
      <c r="C70">
        <v>6.0000000059999996</v>
      </c>
      <c r="D70">
        <v>0.65426959120523098</v>
      </c>
      <c r="E70">
        <v>-2.4603237193363599E-3</v>
      </c>
      <c r="F70">
        <v>-3.2035465095525502E-3</v>
      </c>
      <c r="G70">
        <v>0.16789097150357199</v>
      </c>
    </row>
    <row r="71" spans="3:7" x14ac:dyDescent="0.3">
      <c r="C71">
        <v>6.1000000060000001</v>
      </c>
      <c r="D71">
        <v>0.67102665289049201</v>
      </c>
      <c r="E71">
        <v>-2.4603237193363599E-3</v>
      </c>
      <c r="F71">
        <v>-3.2035465095525502E-3</v>
      </c>
      <c r="G71">
        <v>0.16757061685261601</v>
      </c>
    </row>
    <row r="72" spans="3:7" x14ac:dyDescent="0.3">
      <c r="C72">
        <v>6.2000000059999998</v>
      </c>
      <c r="D72">
        <v>0.68775167911065904</v>
      </c>
      <c r="E72">
        <v>-2.4603237193363599E-3</v>
      </c>
      <c r="F72">
        <v>-3.2035465095525502E-3</v>
      </c>
      <c r="G72">
        <v>0.167250262201661</v>
      </c>
    </row>
    <row r="73" spans="3:7" x14ac:dyDescent="0.3">
      <c r="C73">
        <v>6.3000000060000003</v>
      </c>
      <c r="D73">
        <v>0.70444466986572896</v>
      </c>
      <c r="E73">
        <v>-2.4603237193363599E-3</v>
      </c>
      <c r="F73">
        <v>-3.2035465095525502E-3</v>
      </c>
      <c r="G73">
        <v>0.166929907550706</v>
      </c>
    </row>
    <row r="74" spans="3:7" x14ac:dyDescent="0.3">
      <c r="C74">
        <v>6.400000006</v>
      </c>
      <c r="D74">
        <v>0.72110562515570398</v>
      </c>
      <c r="E74">
        <v>-2.4603237193363599E-3</v>
      </c>
      <c r="F74">
        <v>-3.2035465095525502E-3</v>
      </c>
      <c r="G74">
        <v>0.16660955289975099</v>
      </c>
    </row>
    <row r="75" spans="3:7" x14ac:dyDescent="0.3">
      <c r="C75">
        <v>6.5000000059999996</v>
      </c>
      <c r="D75">
        <v>0.73773454498058399</v>
      </c>
      <c r="E75">
        <v>-2.4603237193363599E-3</v>
      </c>
      <c r="F75">
        <v>-3.2035465095525502E-3</v>
      </c>
      <c r="G75">
        <v>0.16628919824879501</v>
      </c>
    </row>
    <row r="76" spans="3:7" x14ac:dyDescent="0.3">
      <c r="C76">
        <v>6.6000000060000001</v>
      </c>
      <c r="D76">
        <v>0.75433142934036801</v>
      </c>
      <c r="E76">
        <v>-2.4603237193363599E-3</v>
      </c>
      <c r="F76">
        <v>-3.2035465095525502E-3</v>
      </c>
      <c r="G76">
        <v>0.16596884359784</v>
      </c>
    </row>
    <row r="77" spans="3:7" x14ac:dyDescent="0.3">
      <c r="C77">
        <v>6.7000000059999998</v>
      </c>
      <c r="D77">
        <v>0.77089627823505602</v>
      </c>
      <c r="E77">
        <v>-2.4603237193363599E-3</v>
      </c>
      <c r="F77">
        <v>-3.2035465095525502E-3</v>
      </c>
      <c r="G77">
        <v>0.165648488946885</v>
      </c>
    </row>
    <row r="78" spans="3:7" x14ac:dyDescent="0.3">
      <c r="C78">
        <v>6.8000000060000003</v>
      </c>
      <c r="D78">
        <v>0.78742909166465003</v>
      </c>
      <c r="E78">
        <v>-2.4603237193363599E-3</v>
      </c>
      <c r="F78">
        <v>-3.2035465095525502E-3</v>
      </c>
      <c r="G78">
        <v>0.16532813429592999</v>
      </c>
    </row>
    <row r="79" spans="3:7" x14ac:dyDescent="0.3">
      <c r="C79">
        <v>6.900000006</v>
      </c>
      <c r="D79">
        <v>0.80392986962914703</v>
      </c>
      <c r="E79">
        <v>-2.4603237193363599E-3</v>
      </c>
      <c r="F79">
        <v>-3.2035465095525502E-3</v>
      </c>
      <c r="G79">
        <v>0.16500777964497401</v>
      </c>
    </row>
    <row r="80" spans="3:7" x14ac:dyDescent="0.3">
      <c r="C80">
        <v>7.0000000059999996</v>
      </c>
      <c r="D80">
        <v>0.82039861212854903</v>
      </c>
      <c r="E80">
        <v>-2.4603237193363599E-3</v>
      </c>
      <c r="F80">
        <v>-3.2035465095525502E-3</v>
      </c>
      <c r="G80">
        <v>0.164687424994019</v>
      </c>
    </row>
    <row r="81" spans="3:7" x14ac:dyDescent="0.3">
      <c r="C81">
        <v>7.1000000060000001</v>
      </c>
      <c r="D81">
        <v>0.83683531916285503</v>
      </c>
      <c r="E81">
        <v>-2.4603237193363599E-3</v>
      </c>
      <c r="F81">
        <v>-3.2035465095525502E-3</v>
      </c>
      <c r="G81">
        <v>0.164367070343064</v>
      </c>
    </row>
    <row r="82" spans="3:7" x14ac:dyDescent="0.3">
      <c r="C82">
        <v>7.3000000060000003</v>
      </c>
      <c r="D82">
        <v>0.86946134126556895</v>
      </c>
      <c r="E82">
        <v>-4.7499257452602098E-3</v>
      </c>
      <c r="F82">
        <v>-6.1847991474742302E-3</v>
      </c>
      <c r="G82">
        <v>0.16313011051356899</v>
      </c>
    </row>
    <row r="83" spans="3:7" x14ac:dyDescent="0.3">
      <c r="C83">
        <v>7.400000006</v>
      </c>
      <c r="D83">
        <v>0.88571250432545201</v>
      </c>
      <c r="E83">
        <v>-4.7499257452602098E-3</v>
      </c>
      <c r="F83">
        <v>-6.1847991474742302E-3</v>
      </c>
      <c r="G83">
        <v>0.16251163059882201</v>
      </c>
    </row>
    <row r="84" spans="3:7" x14ac:dyDescent="0.3">
      <c r="C84">
        <v>7.5000000059999996</v>
      </c>
      <c r="D84">
        <v>0.90190181939385905</v>
      </c>
      <c r="E84">
        <v>-4.7499257452602098E-3</v>
      </c>
      <c r="F84">
        <v>-6.1847991474742302E-3</v>
      </c>
      <c r="G84">
        <v>0.16189315068407401</v>
      </c>
    </row>
    <row r="85" spans="3:7" x14ac:dyDescent="0.3">
      <c r="C85">
        <v>7.6000000060000001</v>
      </c>
      <c r="D85">
        <v>0.91802928647079196</v>
      </c>
      <c r="E85">
        <v>-4.7499257452602098E-3</v>
      </c>
      <c r="F85">
        <v>-6.1847991474742302E-3</v>
      </c>
      <c r="G85">
        <v>0.161274670769327</v>
      </c>
    </row>
    <row r="86" spans="3:7" x14ac:dyDescent="0.3">
      <c r="C86">
        <v>7.7000000059999998</v>
      </c>
      <c r="D86">
        <v>0.93409490555624997</v>
      </c>
      <c r="E86">
        <v>-4.7499257452602098E-3</v>
      </c>
      <c r="F86">
        <v>-6.1847991474742302E-3</v>
      </c>
      <c r="G86">
        <v>0.160656190854579</v>
      </c>
    </row>
    <row r="87" spans="3:7" x14ac:dyDescent="0.3">
      <c r="C87">
        <v>7.8000000060000003</v>
      </c>
      <c r="D87">
        <v>0.95009867665023295</v>
      </c>
      <c r="E87">
        <v>-4.7499257452602098E-3</v>
      </c>
      <c r="F87">
        <v>-6.1847991474742302E-3</v>
      </c>
      <c r="G87">
        <v>0.16003771093983199</v>
      </c>
    </row>
    <row r="88" spans="3:7" x14ac:dyDescent="0.3">
      <c r="C88">
        <v>7.900000006</v>
      </c>
      <c r="D88">
        <v>0.96604059975274104</v>
      </c>
      <c r="E88">
        <v>-4.7499257452602098E-3</v>
      </c>
      <c r="F88">
        <v>-6.1847991474742302E-3</v>
      </c>
      <c r="G88">
        <v>0.15941923102508401</v>
      </c>
    </row>
    <row r="89" spans="3:7" x14ac:dyDescent="0.3">
      <c r="C89">
        <v>8.0000000060000005</v>
      </c>
      <c r="D89">
        <v>0.98192067486377499</v>
      </c>
      <c r="E89">
        <v>-4.7499257452602098E-3</v>
      </c>
      <c r="F89">
        <v>-6.1847991474742302E-3</v>
      </c>
      <c r="G89">
        <v>0.15880075111033701</v>
      </c>
    </row>
    <row r="90" spans="3:7" x14ac:dyDescent="0.3">
      <c r="C90">
        <v>8.1000000060000001</v>
      </c>
      <c r="D90">
        <v>0.99773890198333404</v>
      </c>
      <c r="E90">
        <v>-4.7499257452602098E-3</v>
      </c>
      <c r="F90">
        <v>-6.1847991474742302E-3</v>
      </c>
      <c r="G90">
        <v>0.15818227119559</v>
      </c>
    </row>
    <row r="91" spans="3:7" x14ac:dyDescent="0.3">
      <c r="C91">
        <v>8.2000000059999998</v>
      </c>
      <c r="D91">
        <v>1.01349528111141</v>
      </c>
      <c r="E91">
        <v>-4.7499257452602098E-3</v>
      </c>
      <c r="F91">
        <v>-6.1847991474742302E-3</v>
      </c>
      <c r="G91">
        <v>0.157563791280842</v>
      </c>
    </row>
    <row r="92" spans="3:7" x14ac:dyDescent="0.3">
      <c r="C92">
        <v>8.3000000059999994</v>
      </c>
      <c r="D92">
        <v>1.0291898122480201</v>
      </c>
      <c r="E92">
        <v>-4.7499257452602098E-3</v>
      </c>
      <c r="F92">
        <v>-6.1847991474742302E-3</v>
      </c>
      <c r="G92">
        <v>0.15694531136609499</v>
      </c>
    </row>
    <row r="93" spans="3:7" x14ac:dyDescent="0.3">
      <c r="C93">
        <v>8.4000000060000009</v>
      </c>
      <c r="D93">
        <v>1.04482249539316</v>
      </c>
      <c r="E93">
        <v>-4.7499257452602098E-3</v>
      </c>
      <c r="F93">
        <v>-6.1847991474742302E-3</v>
      </c>
      <c r="G93">
        <v>0.15632683145134699</v>
      </c>
    </row>
    <row r="94" spans="3:7" x14ac:dyDescent="0.3">
      <c r="C94">
        <v>8.5000000060000005</v>
      </c>
      <c r="D94">
        <v>1.0603933305468201</v>
      </c>
      <c r="E94">
        <v>-4.7499257452602098E-3</v>
      </c>
      <c r="F94">
        <v>-6.1847991474742302E-3</v>
      </c>
      <c r="G94">
        <v>0.15570835153660001</v>
      </c>
    </row>
    <row r="95" spans="3:7" x14ac:dyDescent="0.3">
      <c r="C95">
        <v>8.6000000060000001</v>
      </c>
      <c r="D95">
        <v>1.0759023177089999</v>
      </c>
      <c r="E95">
        <v>-4.7499257452602098E-3</v>
      </c>
      <c r="F95">
        <v>-6.1847991474742302E-3</v>
      </c>
      <c r="G95">
        <v>0.155089871621852</v>
      </c>
    </row>
    <row r="96" spans="3:7" x14ac:dyDescent="0.3">
      <c r="C96">
        <v>8.7000000059999998</v>
      </c>
      <c r="D96">
        <v>1.09134945687971</v>
      </c>
      <c r="E96">
        <v>-4.7499257452602098E-3</v>
      </c>
      <c r="F96">
        <v>-6.1847991474742302E-3</v>
      </c>
      <c r="G96">
        <v>0.154471391707105</v>
      </c>
    </row>
    <row r="97" spans="3:7" x14ac:dyDescent="0.3">
      <c r="C97">
        <v>8.8000000059999994</v>
      </c>
      <c r="D97">
        <v>1.10673474805895</v>
      </c>
      <c r="E97">
        <v>-4.7499257452602098E-3</v>
      </c>
      <c r="F97">
        <v>-6.1847991474742302E-3</v>
      </c>
      <c r="G97">
        <v>0.15385291179235799</v>
      </c>
    </row>
    <row r="98" spans="3:7" x14ac:dyDescent="0.3">
      <c r="C98">
        <v>8.9000000060000009</v>
      </c>
      <c r="D98">
        <v>1.12205819124671</v>
      </c>
      <c r="E98">
        <v>-4.7499257452602098E-3</v>
      </c>
      <c r="F98">
        <v>-6.1847991474742302E-3</v>
      </c>
      <c r="G98">
        <v>0.15323443187760999</v>
      </c>
    </row>
    <row r="99" spans="3:7" x14ac:dyDescent="0.3">
      <c r="C99">
        <v>9.0000000060000005</v>
      </c>
      <c r="D99">
        <v>1.137319786443</v>
      </c>
      <c r="E99">
        <v>-4.7499257452602098E-3</v>
      </c>
      <c r="F99">
        <v>-6.1847991474742302E-3</v>
      </c>
      <c r="G99">
        <v>0.15261595196286301</v>
      </c>
    </row>
    <row r="100" spans="3:7" x14ac:dyDescent="0.3">
      <c r="C100">
        <v>9.1000000060000001</v>
      </c>
      <c r="D100">
        <v>1.15251953364781</v>
      </c>
      <c r="E100">
        <v>-4.7499257452602098E-3</v>
      </c>
      <c r="F100">
        <v>-6.1847991474742302E-3</v>
      </c>
      <c r="G100">
        <v>0.15199747204811501</v>
      </c>
    </row>
    <row r="101" spans="3:7" x14ac:dyDescent="0.3">
      <c r="C101">
        <v>9.3000000059999994</v>
      </c>
      <c r="D101">
        <v>1.1826316896607101</v>
      </c>
      <c r="E101">
        <v>-5.5168972170034298E-3</v>
      </c>
      <c r="F101">
        <v>-7.1834599179732101E-3</v>
      </c>
      <c r="G101">
        <v>0.150560780064521</v>
      </c>
    </row>
    <row r="102" spans="3:7" x14ac:dyDescent="0.3">
      <c r="C102">
        <v>9.4000000060000009</v>
      </c>
      <c r="D102">
        <v>1.1976159330679901</v>
      </c>
      <c r="E102">
        <v>-5.5168972170034298E-3</v>
      </c>
      <c r="F102">
        <v>-7.1834599179732101E-3</v>
      </c>
      <c r="G102">
        <v>0.14984243407272299</v>
      </c>
    </row>
    <row r="103" spans="3:7" x14ac:dyDescent="0.3">
      <c r="C103">
        <v>9.5000000060000005</v>
      </c>
      <c r="D103">
        <v>1.2125283418760799</v>
      </c>
      <c r="E103">
        <v>-5.5168972170034298E-3</v>
      </c>
      <c r="F103">
        <v>-7.1834599179732101E-3</v>
      </c>
      <c r="G103">
        <v>0.149124088080926</v>
      </c>
    </row>
    <row r="104" spans="3:7" x14ac:dyDescent="0.3">
      <c r="C104">
        <v>9.6000000060000001</v>
      </c>
      <c r="D104">
        <v>1.2273689160849901</v>
      </c>
      <c r="E104">
        <v>-5.5168972170034298E-3</v>
      </c>
      <c r="F104">
        <v>-7.1834599179732101E-3</v>
      </c>
      <c r="G104">
        <v>0.14840574208912899</v>
      </c>
    </row>
    <row r="105" spans="3:7" x14ac:dyDescent="0.3">
      <c r="C105">
        <v>9.7000000059999998</v>
      </c>
      <c r="D105">
        <v>1.2421376556947199</v>
      </c>
      <c r="E105">
        <v>-5.5168972170034298E-3</v>
      </c>
      <c r="F105">
        <v>-7.1834599179732101E-3</v>
      </c>
      <c r="G105">
        <v>0.147687396097331</v>
      </c>
    </row>
    <row r="106" spans="3:7" x14ac:dyDescent="0.3">
      <c r="C106">
        <v>9.8000000059999994</v>
      </c>
      <c r="D106">
        <v>1.25683456070528</v>
      </c>
      <c r="E106">
        <v>-5.5168972170034298E-3</v>
      </c>
      <c r="F106">
        <v>-7.1834599179732101E-3</v>
      </c>
      <c r="G106">
        <v>0.14696905010553399</v>
      </c>
    </row>
    <row r="107" spans="3:7" x14ac:dyDescent="0.3">
      <c r="C107">
        <v>9.9000000060000009</v>
      </c>
      <c r="D107">
        <v>1.2714596311166499</v>
      </c>
      <c r="E107">
        <v>-5.5168972170034298E-3</v>
      </c>
      <c r="F107">
        <v>-7.1834599179732101E-3</v>
      </c>
      <c r="G107">
        <v>0.146250704113737</v>
      </c>
    </row>
    <row r="108" spans="3:7" x14ac:dyDescent="0.3">
      <c r="C108">
        <v>10.000000006</v>
      </c>
      <c r="D108">
        <v>1.28601286692885</v>
      </c>
      <c r="E108">
        <v>-5.5168972170034298E-3</v>
      </c>
      <c r="F108">
        <v>-7.1834599179732101E-3</v>
      </c>
      <c r="G108">
        <v>0.14553235812193999</v>
      </c>
    </row>
    <row r="109" spans="3:7" x14ac:dyDescent="0.3">
      <c r="C109">
        <v>10.100000006</v>
      </c>
      <c r="D109">
        <v>1.3004942681418601</v>
      </c>
      <c r="E109">
        <v>-5.5168972170034298E-3</v>
      </c>
      <c r="F109">
        <v>-7.1834599179732101E-3</v>
      </c>
      <c r="G109">
        <v>0.144814012130142</v>
      </c>
    </row>
    <row r="110" spans="3:7" x14ac:dyDescent="0.3">
      <c r="C110">
        <v>10.200000006</v>
      </c>
      <c r="D110">
        <v>1.3149038347556901</v>
      </c>
      <c r="E110">
        <v>-5.5168972170034298E-3</v>
      </c>
      <c r="F110">
        <v>-7.1834599179732101E-3</v>
      </c>
      <c r="G110">
        <v>0.14409566613834501</v>
      </c>
    </row>
    <row r="111" spans="3:7" x14ac:dyDescent="0.3">
      <c r="C111">
        <v>10.300000005999999</v>
      </c>
      <c r="D111">
        <v>1.3292415667703501</v>
      </c>
      <c r="E111">
        <v>-5.5168972170034298E-3</v>
      </c>
      <c r="F111">
        <v>-7.1834599179732101E-3</v>
      </c>
      <c r="G111">
        <v>0.143377320146548</v>
      </c>
    </row>
    <row r="112" spans="3:7" x14ac:dyDescent="0.3">
      <c r="C112">
        <v>10.400000006000001</v>
      </c>
      <c r="D112">
        <v>1.34350746418582</v>
      </c>
      <c r="E112">
        <v>-5.5168972170034298E-3</v>
      </c>
      <c r="F112">
        <v>-7.1834599179732101E-3</v>
      </c>
      <c r="G112">
        <v>0.14265897415475001</v>
      </c>
    </row>
    <row r="113" spans="3:7" x14ac:dyDescent="0.3">
      <c r="C113">
        <v>10.500000006</v>
      </c>
      <c r="D113">
        <v>1.35770152700212</v>
      </c>
      <c r="E113">
        <v>-5.5168972170034298E-3</v>
      </c>
      <c r="F113">
        <v>-7.1834599179732101E-3</v>
      </c>
      <c r="G113">
        <v>0.141940628162953</v>
      </c>
    </row>
    <row r="114" spans="3:7" x14ac:dyDescent="0.3">
      <c r="C114">
        <v>10.600000006</v>
      </c>
      <c r="D114">
        <v>1.37182375521924</v>
      </c>
      <c r="E114">
        <v>-5.5168972170034298E-3</v>
      </c>
      <c r="F114">
        <v>-7.1834599179732101E-3</v>
      </c>
      <c r="G114">
        <v>0.14122228217115601</v>
      </c>
    </row>
    <row r="115" spans="3:7" x14ac:dyDescent="0.3">
      <c r="C115">
        <v>10.700000006</v>
      </c>
      <c r="D115">
        <v>1.38587414883717</v>
      </c>
      <c r="E115">
        <v>-5.5168972170034298E-3</v>
      </c>
      <c r="F115">
        <v>-7.1834599179732101E-3</v>
      </c>
      <c r="G115">
        <v>0.140503936179358</v>
      </c>
    </row>
    <row r="116" spans="3:7" x14ac:dyDescent="0.3">
      <c r="C116">
        <v>10.800000005999999</v>
      </c>
      <c r="D116">
        <v>1.39985270785593</v>
      </c>
      <c r="E116">
        <v>-5.5168972170034298E-3</v>
      </c>
      <c r="F116">
        <v>-7.1834599179732101E-3</v>
      </c>
      <c r="G116">
        <v>0.13978559018756101</v>
      </c>
    </row>
    <row r="117" spans="3:7" x14ac:dyDescent="0.3">
      <c r="C117">
        <v>10.900000006000001</v>
      </c>
      <c r="D117">
        <v>1.4137594322755</v>
      </c>
      <c r="E117">
        <v>-5.5168972170034298E-3</v>
      </c>
      <c r="F117">
        <v>-7.1834599179732101E-3</v>
      </c>
      <c r="G117">
        <v>0.13906724419576399</v>
      </c>
    </row>
    <row r="118" spans="3:7" x14ac:dyDescent="0.3">
      <c r="C118">
        <v>11.000000006</v>
      </c>
      <c r="D118">
        <v>1.4275943220959</v>
      </c>
      <c r="E118">
        <v>-5.5168972170034298E-3</v>
      </c>
      <c r="F118">
        <v>-7.1834599179732101E-3</v>
      </c>
      <c r="G118">
        <v>0.13834889820396601</v>
      </c>
    </row>
    <row r="119" spans="3:7" x14ac:dyDescent="0.3">
      <c r="C119">
        <v>11.100000006</v>
      </c>
      <c r="D119">
        <v>1.44135737731712</v>
      </c>
      <c r="E119">
        <v>-5.5168972170034298E-3</v>
      </c>
      <c r="F119">
        <v>-7.1834599179732101E-3</v>
      </c>
      <c r="G119">
        <v>0.13763055221216899</v>
      </c>
    </row>
    <row r="120" spans="3:7" x14ac:dyDescent="0.3">
      <c r="C120">
        <v>11.300000005999999</v>
      </c>
      <c r="D120">
        <v>1.4685759021934599</v>
      </c>
      <c r="E120">
        <v>-5.9056428688993197E-3</v>
      </c>
      <c r="F120">
        <v>-7.6896391522126599E-3</v>
      </c>
      <c r="G120">
        <v>0.13609262438172601</v>
      </c>
    </row>
    <row r="121" spans="3:7" x14ac:dyDescent="0.3">
      <c r="C121">
        <v>11.400000006000001</v>
      </c>
      <c r="D121">
        <v>1.4821082682401101</v>
      </c>
      <c r="E121">
        <v>-5.9056428688993197E-3</v>
      </c>
      <c r="F121">
        <v>-7.6896391522126599E-3</v>
      </c>
      <c r="G121">
        <v>0.13532366046650501</v>
      </c>
    </row>
    <row r="122" spans="3:7" x14ac:dyDescent="0.3">
      <c r="C122">
        <v>11.500000006</v>
      </c>
      <c r="D122">
        <v>1.49556373789524</v>
      </c>
      <c r="E122">
        <v>-5.9056428688993197E-3</v>
      </c>
      <c r="F122">
        <v>-7.6896391522126599E-3</v>
      </c>
      <c r="G122">
        <v>0.13455469655128399</v>
      </c>
    </row>
    <row r="123" spans="3:7" x14ac:dyDescent="0.3">
      <c r="C123">
        <v>11.600000006</v>
      </c>
      <c r="D123">
        <v>1.50894231115885</v>
      </c>
      <c r="E123">
        <v>-5.9056428688993197E-3</v>
      </c>
      <c r="F123">
        <v>-7.6896391522126599E-3</v>
      </c>
      <c r="G123">
        <v>0.133785732636063</v>
      </c>
    </row>
    <row r="124" spans="3:7" x14ac:dyDescent="0.3">
      <c r="C124">
        <v>11.700000006</v>
      </c>
      <c r="D124">
        <v>1.52224398803093</v>
      </c>
      <c r="E124">
        <v>-5.9056428688993197E-3</v>
      </c>
      <c r="F124">
        <v>-7.6896391522126599E-3</v>
      </c>
      <c r="G124">
        <v>0.13301676872084101</v>
      </c>
    </row>
    <row r="125" spans="3:7" x14ac:dyDescent="0.3">
      <c r="C125">
        <v>11.800000005999999</v>
      </c>
      <c r="D125">
        <v>1.5354687685114901</v>
      </c>
      <c r="E125">
        <v>-5.9056428688993197E-3</v>
      </c>
      <c r="F125">
        <v>-7.6896391522126599E-3</v>
      </c>
      <c r="G125">
        <v>0.13224780480562001</v>
      </c>
    </row>
    <row r="126" spans="3:7" x14ac:dyDescent="0.3">
      <c r="C126">
        <v>11.900000006000001</v>
      </c>
      <c r="D126">
        <v>1.5486166526005301</v>
      </c>
      <c r="E126">
        <v>-5.9056428688993197E-3</v>
      </c>
      <c r="F126">
        <v>-7.6896391522126599E-3</v>
      </c>
      <c r="G126">
        <v>0.13147884089039899</v>
      </c>
    </row>
    <row r="127" spans="3:7" x14ac:dyDescent="0.3">
      <c r="C127">
        <v>12.000000006</v>
      </c>
      <c r="D127">
        <v>1.56168764029805</v>
      </c>
      <c r="E127">
        <v>-5.9056428688993197E-3</v>
      </c>
      <c r="F127">
        <v>-7.6896391522126599E-3</v>
      </c>
      <c r="G127">
        <v>0.130709876975178</v>
      </c>
    </row>
    <row r="128" spans="3:7" x14ac:dyDescent="0.3">
      <c r="C128">
        <v>12.100000006</v>
      </c>
      <c r="D128">
        <v>1.57468173160405</v>
      </c>
      <c r="E128">
        <v>-5.9056428688993197E-3</v>
      </c>
      <c r="F128">
        <v>-7.6896391522126599E-3</v>
      </c>
      <c r="G128">
        <v>0.129940913059956</v>
      </c>
    </row>
    <row r="129" spans="3:7" x14ac:dyDescent="0.3">
      <c r="C129">
        <v>12.200000006</v>
      </c>
      <c r="D129">
        <v>1.58759892651852</v>
      </c>
      <c r="E129">
        <v>-5.9056428688993197E-3</v>
      </c>
      <c r="F129">
        <v>-7.6896391522126599E-3</v>
      </c>
      <c r="G129">
        <v>0.12917194914473501</v>
      </c>
    </row>
    <row r="130" spans="3:7" x14ac:dyDescent="0.3">
      <c r="C130">
        <v>12.300000005999999</v>
      </c>
      <c r="D130">
        <v>1.6004392250414701</v>
      </c>
      <c r="E130">
        <v>-5.9056428688993197E-3</v>
      </c>
      <c r="F130">
        <v>-7.6896391522126599E-3</v>
      </c>
      <c r="G130">
        <v>0.12840298522951399</v>
      </c>
    </row>
    <row r="131" spans="3:7" x14ac:dyDescent="0.3">
      <c r="C131">
        <v>12.400000006000001</v>
      </c>
      <c r="D131">
        <v>1.6132026271729001</v>
      </c>
      <c r="E131">
        <v>-5.9056428688993197E-3</v>
      </c>
      <c r="F131">
        <v>-7.6896391522126599E-3</v>
      </c>
      <c r="G131">
        <v>0.127634021314292</v>
      </c>
    </row>
    <row r="132" spans="3:7" x14ac:dyDescent="0.3">
      <c r="C132">
        <v>12.500000006</v>
      </c>
      <c r="D132">
        <v>1.62588913291281</v>
      </c>
      <c r="E132">
        <v>-5.9056428688993197E-3</v>
      </c>
      <c r="F132">
        <v>-7.6896391522126599E-3</v>
      </c>
      <c r="G132">
        <v>0.126865057399071</v>
      </c>
    </row>
    <row r="133" spans="3:7" x14ac:dyDescent="0.3">
      <c r="C133">
        <v>12.600000006</v>
      </c>
      <c r="D133">
        <v>1.6384987422611901</v>
      </c>
      <c r="E133">
        <v>-5.9056428688993197E-3</v>
      </c>
      <c r="F133">
        <v>-7.6896391522126599E-3</v>
      </c>
      <c r="G133">
        <v>0.12609609348385001</v>
      </c>
    </row>
    <row r="134" spans="3:7" x14ac:dyDescent="0.3">
      <c r="C134">
        <v>12.700000006</v>
      </c>
      <c r="D134">
        <v>1.6510314552180601</v>
      </c>
      <c r="E134">
        <v>-5.9056428688993197E-3</v>
      </c>
      <c r="F134">
        <v>-7.6896391522126599E-3</v>
      </c>
      <c r="G134">
        <v>0.12532712956862899</v>
      </c>
    </row>
    <row r="135" spans="3:7" x14ac:dyDescent="0.3">
      <c r="C135">
        <v>12.800000005999999</v>
      </c>
      <c r="D135">
        <v>1.6634872717833999</v>
      </c>
      <c r="E135">
        <v>-5.9056428688993197E-3</v>
      </c>
      <c r="F135">
        <v>-7.6896391522126599E-3</v>
      </c>
      <c r="G135">
        <v>0.12455816565340699</v>
      </c>
    </row>
    <row r="136" spans="3:7" x14ac:dyDescent="0.3">
      <c r="C136">
        <v>12.900000006000001</v>
      </c>
      <c r="D136">
        <v>1.67586619195722</v>
      </c>
      <c r="E136">
        <v>-5.9056428688993197E-3</v>
      </c>
      <c r="F136">
        <v>-7.6896391522126599E-3</v>
      </c>
      <c r="G136">
        <v>0.123789201738186</v>
      </c>
    </row>
    <row r="137" spans="3:7" x14ac:dyDescent="0.3">
      <c r="C137">
        <v>13.000000006</v>
      </c>
      <c r="D137">
        <v>1.6881682157395099</v>
      </c>
      <c r="E137">
        <v>-5.9056428688993197E-3</v>
      </c>
      <c r="F137">
        <v>-7.6896391522126599E-3</v>
      </c>
      <c r="G137">
        <v>0.12302023782296501</v>
      </c>
    </row>
    <row r="138" spans="3:7" x14ac:dyDescent="0.3">
      <c r="C138">
        <v>13.100000006</v>
      </c>
      <c r="D138">
        <v>1.70039334313029</v>
      </c>
      <c r="E138">
        <v>-5.9056428688993197E-3</v>
      </c>
      <c r="F138">
        <v>-7.6896391522126599E-3</v>
      </c>
      <c r="G138">
        <v>0.122251273907744</v>
      </c>
    </row>
    <row r="139" spans="3:7" x14ac:dyDescent="0.3">
      <c r="C139">
        <v>13.300000005999999</v>
      </c>
      <c r="D139">
        <v>1.7245258286933101</v>
      </c>
      <c r="E139">
        <v>-6.1011689957654099E-3</v>
      </c>
      <c r="F139">
        <v>-7.9442304632362203E-3</v>
      </c>
      <c r="G139">
        <v>0.12066242781509599</v>
      </c>
    </row>
    <row r="140" spans="3:7" x14ac:dyDescent="0.3">
      <c r="C140">
        <v>13.400000006000001</v>
      </c>
      <c r="D140">
        <v>1.73651262917018</v>
      </c>
      <c r="E140">
        <v>-6.1011689957654099E-3</v>
      </c>
      <c r="F140">
        <v>-7.9442304632362203E-3</v>
      </c>
      <c r="G140">
        <v>0.119868004768773</v>
      </c>
    </row>
    <row r="141" spans="3:7" x14ac:dyDescent="0.3">
      <c r="C141">
        <v>13.500000006</v>
      </c>
      <c r="D141">
        <v>1.74841998734243</v>
      </c>
      <c r="E141">
        <v>-6.1011689957654099E-3</v>
      </c>
      <c r="F141">
        <v>-7.9442304632362203E-3</v>
      </c>
      <c r="G141">
        <v>0.119073581722449</v>
      </c>
    </row>
    <row r="142" spans="3:7" x14ac:dyDescent="0.3">
      <c r="C142">
        <v>13.600000006</v>
      </c>
      <c r="D142">
        <v>1.76024790321004</v>
      </c>
      <c r="E142">
        <v>-6.1011689957654099E-3</v>
      </c>
      <c r="F142">
        <v>-7.9442304632362203E-3</v>
      </c>
      <c r="G142">
        <v>0.118279158676126</v>
      </c>
    </row>
    <row r="143" spans="3:7" x14ac:dyDescent="0.3">
      <c r="C143">
        <v>13.700000006</v>
      </c>
      <c r="D143">
        <v>1.77199637677302</v>
      </c>
      <c r="E143">
        <v>-6.1011689957654099E-3</v>
      </c>
      <c r="F143">
        <v>-7.9442304632362203E-3</v>
      </c>
      <c r="G143">
        <v>0.117484735629802</v>
      </c>
    </row>
    <row r="144" spans="3:7" x14ac:dyDescent="0.3">
      <c r="C144">
        <v>13.800000005999999</v>
      </c>
      <c r="D144">
        <v>1.7836654080313701</v>
      </c>
      <c r="E144">
        <v>-6.1011689957654099E-3</v>
      </c>
      <c r="F144">
        <v>-7.9442304632362203E-3</v>
      </c>
      <c r="G144">
        <v>0.11669031258347801</v>
      </c>
    </row>
    <row r="145" spans="3:7" x14ac:dyDescent="0.3">
      <c r="C145">
        <v>13.900000006000001</v>
      </c>
      <c r="D145">
        <v>1.7952549969850899</v>
      </c>
      <c r="E145">
        <v>-6.1011689957654099E-3</v>
      </c>
      <c r="F145">
        <v>-7.9442304632362203E-3</v>
      </c>
      <c r="G145">
        <v>0.115895889537155</v>
      </c>
    </row>
    <row r="146" spans="3:7" x14ac:dyDescent="0.3">
      <c r="C146">
        <v>14.000000006</v>
      </c>
      <c r="D146">
        <v>1.8067651436341701</v>
      </c>
      <c r="E146">
        <v>-6.1011689957654099E-3</v>
      </c>
      <c r="F146">
        <v>-7.9442304632362203E-3</v>
      </c>
      <c r="G146">
        <v>0.115101466490831</v>
      </c>
    </row>
    <row r="147" spans="3:7" x14ac:dyDescent="0.3">
      <c r="C147">
        <v>14.100000006</v>
      </c>
      <c r="D147">
        <v>1.81819584797862</v>
      </c>
      <c r="E147">
        <v>-6.1011689957654099E-3</v>
      </c>
      <c r="F147">
        <v>-7.9442304632362203E-3</v>
      </c>
      <c r="G147">
        <v>0.114307043444507</v>
      </c>
    </row>
    <row r="148" spans="3:7" x14ac:dyDescent="0.3">
      <c r="C148">
        <v>14.200000006</v>
      </c>
      <c r="D148">
        <v>1.8295471100184399</v>
      </c>
      <c r="E148">
        <v>-6.1011689957654099E-3</v>
      </c>
      <c r="F148">
        <v>-7.9442304632362203E-3</v>
      </c>
      <c r="G148">
        <v>0.11351262039818399</v>
      </c>
    </row>
    <row r="149" spans="3:7" x14ac:dyDescent="0.3">
      <c r="C149">
        <v>14.300000005999999</v>
      </c>
      <c r="D149">
        <v>1.8408189297536199</v>
      </c>
      <c r="E149">
        <v>-6.1011689957654099E-3</v>
      </c>
      <c r="F149">
        <v>-7.9442304632362203E-3</v>
      </c>
      <c r="G149">
        <v>0.11271819735186001</v>
      </c>
    </row>
    <row r="150" spans="3:7" x14ac:dyDescent="0.3">
      <c r="C150">
        <v>14.400000006000001</v>
      </c>
      <c r="D150">
        <v>1.8520113071841799</v>
      </c>
      <c r="E150">
        <v>-6.1011689957654099E-3</v>
      </c>
      <c r="F150">
        <v>-7.9442304632362203E-3</v>
      </c>
      <c r="G150">
        <v>0.111923774305537</v>
      </c>
    </row>
    <row r="151" spans="3:7" x14ac:dyDescent="0.3">
      <c r="C151">
        <v>14.500000006</v>
      </c>
      <c r="D151">
        <v>1.8631242423101</v>
      </c>
      <c r="E151">
        <v>-6.1011689957654099E-3</v>
      </c>
      <c r="F151">
        <v>-7.9442304632362203E-3</v>
      </c>
      <c r="G151">
        <v>0.111129351259213</v>
      </c>
    </row>
    <row r="152" spans="3:7" x14ac:dyDescent="0.3">
      <c r="C152">
        <v>14.600000006</v>
      </c>
      <c r="D152">
        <v>1.8741577351313901</v>
      </c>
      <c r="E152">
        <v>-6.1011689957654099E-3</v>
      </c>
      <c r="F152">
        <v>-7.9442304632362203E-3</v>
      </c>
      <c r="G152">
        <v>0.110334928212889</v>
      </c>
    </row>
    <row r="153" spans="3:7" x14ac:dyDescent="0.3">
      <c r="C153">
        <v>14.700000006</v>
      </c>
      <c r="D153">
        <v>1.8851117856480399</v>
      </c>
      <c r="E153">
        <v>-6.1011689957654099E-3</v>
      </c>
      <c r="F153">
        <v>-7.9442304632362203E-3</v>
      </c>
      <c r="G153">
        <v>0.10954050516656599</v>
      </c>
    </row>
    <row r="154" spans="3:7" x14ac:dyDescent="0.3">
      <c r="C154">
        <v>14.800000005999999</v>
      </c>
      <c r="D154">
        <v>1.8959863938600701</v>
      </c>
      <c r="E154">
        <v>-6.1011689957654099E-3</v>
      </c>
      <c r="F154">
        <v>-7.9442304632362203E-3</v>
      </c>
      <c r="G154">
        <v>0.108746082120242</v>
      </c>
    </row>
    <row r="155" spans="3:7" x14ac:dyDescent="0.3">
      <c r="C155">
        <v>14.900000006000001</v>
      </c>
      <c r="D155">
        <v>1.90678155976746</v>
      </c>
      <c r="E155">
        <v>-6.1011689957654099E-3</v>
      </c>
      <c r="F155">
        <v>-7.9442304632362203E-3</v>
      </c>
      <c r="G155">
        <v>0.107951659073918</v>
      </c>
    </row>
    <row r="156" spans="3:7" x14ac:dyDescent="0.3">
      <c r="C156">
        <v>15.000000006</v>
      </c>
      <c r="D156">
        <v>1.91749728337022</v>
      </c>
      <c r="E156">
        <v>-6.1011689957654099E-3</v>
      </c>
      <c r="F156">
        <v>-7.9442304632362203E-3</v>
      </c>
      <c r="G156">
        <v>0.107157236027595</v>
      </c>
    </row>
    <row r="157" spans="3:7" x14ac:dyDescent="0.3">
      <c r="C157">
        <v>15.100000006</v>
      </c>
      <c r="D157">
        <v>1.92813356466835</v>
      </c>
      <c r="E157">
        <v>-6.1011689957654099E-3</v>
      </c>
      <c r="F157">
        <v>-7.9442304632362203E-3</v>
      </c>
      <c r="G157">
        <v>0.106362812981271</v>
      </c>
    </row>
    <row r="158" spans="3:7" x14ac:dyDescent="0.3">
      <c r="C158">
        <v>15.300000005999999</v>
      </c>
      <c r="D158">
        <v>1.9490854781931599</v>
      </c>
      <c r="E158">
        <v>-6.1564621717051004E-3</v>
      </c>
      <c r="F158">
        <v>-8.0162267860743493E-3</v>
      </c>
      <c r="G158">
        <v>0.104759567624056</v>
      </c>
    </row>
    <row r="159" spans="3:7" x14ac:dyDescent="0.3">
      <c r="C159">
        <v>15.400000006000001</v>
      </c>
      <c r="D159">
        <v>1.9594812726877</v>
      </c>
      <c r="E159">
        <v>-6.1564621717051004E-3</v>
      </c>
      <c r="F159">
        <v>-8.0162267860743493E-3</v>
      </c>
      <c r="G159">
        <v>0.10395794494544899</v>
      </c>
    </row>
    <row r="160" spans="3:7" x14ac:dyDescent="0.3">
      <c r="C160">
        <v>15.500000006</v>
      </c>
      <c r="D160">
        <v>1.96979690491439</v>
      </c>
      <c r="E160">
        <v>-6.1564621717051004E-3</v>
      </c>
      <c r="F160">
        <v>-8.0162267860743493E-3</v>
      </c>
      <c r="G160">
        <v>0.103156322266842</v>
      </c>
    </row>
    <row r="161" spans="3:7" x14ac:dyDescent="0.3">
      <c r="C161">
        <v>15.600000006</v>
      </c>
      <c r="D161">
        <v>1.98003237487321</v>
      </c>
      <c r="E161">
        <v>-6.1564621717051004E-3</v>
      </c>
      <c r="F161">
        <v>-8.0162267860743493E-3</v>
      </c>
      <c r="G161">
        <v>0.102354699588234</v>
      </c>
    </row>
    <row r="162" spans="3:7" x14ac:dyDescent="0.3">
      <c r="C162">
        <v>15.700000006</v>
      </c>
      <c r="D162">
        <v>1.99018768256417</v>
      </c>
      <c r="E162">
        <v>-6.1564621717051004E-3</v>
      </c>
      <c r="F162">
        <v>-8.0162267860743493E-3</v>
      </c>
      <c r="G162">
        <v>0.101553076909627</v>
      </c>
    </row>
    <row r="163" spans="3:7" x14ac:dyDescent="0.3">
      <c r="C163">
        <v>15.800000005999999</v>
      </c>
      <c r="D163">
        <v>2.0002628279872798</v>
      </c>
      <c r="E163">
        <v>-6.1564621717051004E-3</v>
      </c>
      <c r="F163">
        <v>-8.0162267860743493E-3</v>
      </c>
      <c r="G163">
        <v>0.100751454231019</v>
      </c>
    </row>
    <row r="164" spans="3:7" x14ac:dyDescent="0.3">
      <c r="C164">
        <v>15.900000006000001</v>
      </c>
      <c r="D164">
        <v>2.01025781114252</v>
      </c>
      <c r="E164">
        <v>-6.1564621717051004E-3</v>
      </c>
      <c r="F164">
        <v>-8.0162267860743493E-3</v>
      </c>
      <c r="G164">
        <v>9.9949831552412202E-2</v>
      </c>
    </row>
    <row r="165" spans="3:7" x14ac:dyDescent="0.3">
      <c r="C165">
        <v>16.000000006</v>
      </c>
      <c r="D165">
        <v>2.0201726320299001</v>
      </c>
      <c r="E165">
        <v>-6.1564621717051004E-3</v>
      </c>
      <c r="F165">
        <v>-8.0162267860743493E-3</v>
      </c>
      <c r="G165">
        <v>9.9148208873804794E-2</v>
      </c>
    </row>
    <row r="166" spans="3:7" x14ac:dyDescent="0.3">
      <c r="C166">
        <v>16.100000005999998</v>
      </c>
      <c r="D166">
        <v>2.03000729064942</v>
      </c>
      <c r="E166">
        <v>-6.1564621717051004E-3</v>
      </c>
      <c r="F166">
        <v>-8.0162267860743493E-3</v>
      </c>
      <c r="G166">
        <v>9.83465861951974E-2</v>
      </c>
    </row>
    <row r="167" spans="3:7" x14ac:dyDescent="0.3">
      <c r="C167">
        <v>16.200000006</v>
      </c>
      <c r="D167">
        <v>2.0397617870010798</v>
      </c>
      <c r="E167">
        <v>-6.1564621717051004E-3</v>
      </c>
      <c r="F167">
        <v>-8.0162267860743493E-3</v>
      </c>
      <c r="G167">
        <v>9.7544963516589894E-2</v>
      </c>
    </row>
    <row r="168" spans="3:7" x14ac:dyDescent="0.3">
      <c r="C168">
        <v>16.300000006000001</v>
      </c>
      <c r="D168">
        <v>2.0494361210848702</v>
      </c>
      <c r="E168">
        <v>-6.1564621717051004E-3</v>
      </c>
      <c r="F168">
        <v>-8.0162267860743493E-3</v>
      </c>
      <c r="G168">
        <v>9.67433408379825E-2</v>
      </c>
    </row>
    <row r="169" spans="3:7" x14ac:dyDescent="0.3">
      <c r="C169">
        <v>16.400000005999999</v>
      </c>
      <c r="D169">
        <v>2.0590302929008102</v>
      </c>
      <c r="E169">
        <v>-6.1564621717051004E-3</v>
      </c>
      <c r="F169">
        <v>-8.0162267860743493E-3</v>
      </c>
      <c r="G169">
        <v>9.5941718159374995E-2</v>
      </c>
    </row>
    <row r="170" spans="3:7" x14ac:dyDescent="0.3">
      <c r="C170">
        <v>16.500000006</v>
      </c>
      <c r="D170">
        <v>2.0685443024488901</v>
      </c>
      <c r="E170">
        <v>-6.1564621717051004E-3</v>
      </c>
      <c r="F170">
        <v>-8.0162267860743493E-3</v>
      </c>
      <c r="G170">
        <v>9.51400954807676E-2</v>
      </c>
    </row>
    <row r="171" spans="3:7" x14ac:dyDescent="0.3">
      <c r="C171">
        <v>16.600000005999998</v>
      </c>
      <c r="D171">
        <v>2.0779781497291001</v>
      </c>
      <c r="E171">
        <v>-6.1564621717051004E-3</v>
      </c>
      <c r="F171">
        <v>-8.0162267860743493E-3</v>
      </c>
      <c r="G171">
        <v>9.4338472802160206E-2</v>
      </c>
    </row>
    <row r="172" spans="3:7" x14ac:dyDescent="0.3">
      <c r="C172">
        <v>16.700000006</v>
      </c>
      <c r="D172">
        <v>2.0873318347414598</v>
      </c>
      <c r="E172">
        <v>-6.1564621717051004E-3</v>
      </c>
      <c r="F172">
        <v>-8.0162267860743493E-3</v>
      </c>
      <c r="G172">
        <v>9.3536850123552701E-2</v>
      </c>
    </row>
    <row r="173" spans="3:7" x14ac:dyDescent="0.3">
      <c r="C173">
        <v>16.800000006000001</v>
      </c>
      <c r="D173">
        <v>2.09660535748595</v>
      </c>
      <c r="E173">
        <v>-6.1564621717051004E-3</v>
      </c>
      <c r="F173">
        <v>-8.0162267860743493E-3</v>
      </c>
      <c r="G173">
        <v>9.2735227444945306E-2</v>
      </c>
    </row>
    <row r="174" spans="3:7" x14ac:dyDescent="0.3">
      <c r="C174">
        <v>16.900000005999999</v>
      </c>
      <c r="D174">
        <v>2.1057987179625899</v>
      </c>
      <c r="E174">
        <v>-6.1564621717051004E-3</v>
      </c>
      <c r="F174">
        <v>-8.0162267860743493E-3</v>
      </c>
      <c r="G174">
        <v>9.1933604766337801E-2</v>
      </c>
    </row>
    <row r="175" spans="3:7" x14ac:dyDescent="0.3">
      <c r="C175">
        <v>17.000000006</v>
      </c>
      <c r="D175">
        <v>2.1149119161713599</v>
      </c>
      <c r="E175">
        <v>-6.1564621717051004E-3</v>
      </c>
      <c r="F175">
        <v>-8.0162267860743493E-3</v>
      </c>
      <c r="G175">
        <v>9.1131982087730407E-2</v>
      </c>
    </row>
    <row r="176" spans="3:7" x14ac:dyDescent="0.3">
      <c r="C176">
        <v>17.100000005999998</v>
      </c>
      <c r="D176">
        <v>2.1239449521122702</v>
      </c>
      <c r="E176">
        <v>-6.1564621717051004E-3</v>
      </c>
      <c r="F176">
        <v>-8.0162267860743493E-3</v>
      </c>
      <c r="G176">
        <v>9.0330359409122998E-2</v>
      </c>
    </row>
    <row r="177" spans="3:7" x14ac:dyDescent="0.3">
      <c r="C177">
        <v>17.300000006000001</v>
      </c>
      <c r="D177">
        <v>2.1416936851124801</v>
      </c>
      <c r="E177">
        <v>-6.09290652710592E-3</v>
      </c>
      <c r="F177">
        <v>-7.9334720405024994E-3</v>
      </c>
      <c r="G177">
        <v>8.8743665001022404E-2</v>
      </c>
    </row>
    <row r="178" spans="3:7" x14ac:dyDescent="0.3">
      <c r="C178">
        <v>17.400000005999999</v>
      </c>
      <c r="D178">
        <v>2.15048871689218</v>
      </c>
      <c r="E178">
        <v>-6.09290652710592E-3</v>
      </c>
      <c r="F178">
        <v>-7.9334720405024994E-3</v>
      </c>
      <c r="G178">
        <v>8.7950317796972197E-2</v>
      </c>
    </row>
    <row r="179" spans="3:7" x14ac:dyDescent="0.3">
      <c r="C179">
        <v>17.500000006</v>
      </c>
      <c r="D179">
        <v>2.1592044139514699</v>
      </c>
      <c r="E179">
        <v>-6.09290652710592E-3</v>
      </c>
      <c r="F179">
        <v>-7.9334720405024994E-3</v>
      </c>
      <c r="G179">
        <v>8.7156970592921906E-2</v>
      </c>
    </row>
    <row r="180" spans="3:7" x14ac:dyDescent="0.3">
      <c r="C180">
        <v>17.600000005999998</v>
      </c>
      <c r="D180">
        <v>2.1678407762903502</v>
      </c>
      <c r="E180">
        <v>-6.09290652710592E-3</v>
      </c>
      <c r="F180">
        <v>-7.9334720405024994E-3</v>
      </c>
      <c r="G180">
        <v>8.6363623388871699E-2</v>
      </c>
    </row>
    <row r="181" spans="3:7" x14ac:dyDescent="0.3">
      <c r="C181">
        <v>17.700000006</v>
      </c>
      <c r="D181">
        <v>2.1763978039088401</v>
      </c>
      <c r="E181">
        <v>-6.09290652710592E-3</v>
      </c>
      <c r="F181">
        <v>-7.9334720405024994E-3</v>
      </c>
      <c r="G181">
        <v>8.5570276184821395E-2</v>
      </c>
    </row>
    <row r="182" spans="3:7" x14ac:dyDescent="0.3">
      <c r="C182">
        <v>17.800000006000001</v>
      </c>
      <c r="D182">
        <v>2.1848754968069102</v>
      </c>
      <c r="E182">
        <v>-6.09290652710592E-3</v>
      </c>
      <c r="F182">
        <v>-7.9334720405024994E-3</v>
      </c>
      <c r="G182">
        <v>8.4776928980771202E-2</v>
      </c>
    </row>
    <row r="183" spans="3:7" x14ac:dyDescent="0.3">
      <c r="C183">
        <v>17.900000005999999</v>
      </c>
      <c r="D183">
        <v>2.1932738549845898</v>
      </c>
      <c r="E183">
        <v>-6.09290652710592E-3</v>
      </c>
      <c r="F183">
        <v>-7.9334720405024994E-3</v>
      </c>
      <c r="G183">
        <v>8.3983581776720995E-2</v>
      </c>
    </row>
    <row r="184" spans="3:7" x14ac:dyDescent="0.3">
      <c r="C184">
        <v>18.000000006</v>
      </c>
      <c r="D184">
        <v>2.2015928784418501</v>
      </c>
      <c r="E184">
        <v>-6.09290652710592E-3</v>
      </c>
      <c r="F184">
        <v>-7.9334720405024994E-3</v>
      </c>
      <c r="G184">
        <v>8.3190234572670704E-2</v>
      </c>
    </row>
    <row r="185" spans="3:7" x14ac:dyDescent="0.3">
      <c r="C185">
        <v>18.100000005999998</v>
      </c>
      <c r="D185">
        <v>2.20983256717872</v>
      </c>
      <c r="E185">
        <v>-6.09290652710592E-3</v>
      </c>
      <c r="F185">
        <v>-7.9334720405024994E-3</v>
      </c>
      <c r="G185">
        <v>8.2396887368620497E-2</v>
      </c>
    </row>
    <row r="186" spans="3:7" x14ac:dyDescent="0.3">
      <c r="C186">
        <v>18.200000006</v>
      </c>
      <c r="D186">
        <v>2.2179929211951701</v>
      </c>
      <c r="E186">
        <v>-6.09290652710592E-3</v>
      </c>
      <c r="F186">
        <v>-7.9334720405024994E-3</v>
      </c>
      <c r="G186">
        <v>8.1603540164570207E-2</v>
      </c>
    </row>
    <row r="187" spans="3:7" x14ac:dyDescent="0.3">
      <c r="C187">
        <v>18.300000006000001</v>
      </c>
      <c r="D187">
        <v>2.22607394049122</v>
      </c>
      <c r="E187">
        <v>-6.09290652710592E-3</v>
      </c>
      <c r="F187">
        <v>-7.9334720405024994E-3</v>
      </c>
      <c r="G187">
        <v>8.0810192960519903E-2</v>
      </c>
    </row>
    <row r="188" spans="3:7" x14ac:dyDescent="0.3">
      <c r="C188">
        <v>18.400000005999999</v>
      </c>
      <c r="D188">
        <v>2.2340756250668701</v>
      </c>
      <c r="E188">
        <v>-6.09290652710592E-3</v>
      </c>
      <c r="F188">
        <v>-7.9334720405024994E-3</v>
      </c>
      <c r="G188">
        <v>8.0016845756469696E-2</v>
      </c>
    </row>
    <row r="189" spans="3:7" x14ac:dyDescent="0.3">
      <c r="C189">
        <v>18.500000006</v>
      </c>
      <c r="D189">
        <v>2.2419979749221102</v>
      </c>
      <c r="E189">
        <v>-6.09290652710592E-3</v>
      </c>
      <c r="F189">
        <v>-7.9334720405024994E-3</v>
      </c>
      <c r="G189">
        <v>7.9223498552419405E-2</v>
      </c>
    </row>
    <row r="190" spans="3:7" x14ac:dyDescent="0.3">
      <c r="C190">
        <v>18.600000005999998</v>
      </c>
      <c r="D190">
        <v>2.24984099005695</v>
      </c>
      <c r="E190">
        <v>-6.09290652710592E-3</v>
      </c>
      <c r="F190">
        <v>-7.9334720405024994E-3</v>
      </c>
      <c r="G190">
        <v>7.8430151348369198E-2</v>
      </c>
    </row>
    <row r="191" spans="3:7" x14ac:dyDescent="0.3">
      <c r="C191">
        <v>18.700000006</v>
      </c>
      <c r="D191">
        <v>2.2576046704713799</v>
      </c>
      <c r="E191">
        <v>-6.09290652710592E-3</v>
      </c>
      <c r="F191">
        <v>-7.9334720405024994E-3</v>
      </c>
      <c r="G191">
        <v>7.7636804144318894E-2</v>
      </c>
    </row>
    <row r="192" spans="3:7" x14ac:dyDescent="0.3">
      <c r="C192">
        <v>18.800000006000001</v>
      </c>
      <c r="D192">
        <v>2.26528901616541</v>
      </c>
      <c r="E192">
        <v>-6.09290652710592E-3</v>
      </c>
      <c r="F192">
        <v>-7.9334720405024994E-3</v>
      </c>
      <c r="G192">
        <v>7.6843456940268701E-2</v>
      </c>
    </row>
    <row r="193" spans="3:7" x14ac:dyDescent="0.3">
      <c r="C193">
        <v>18.900000005999999</v>
      </c>
      <c r="D193">
        <v>2.2728940271390301</v>
      </c>
      <c r="E193">
        <v>-6.09290652710592E-3</v>
      </c>
      <c r="F193">
        <v>-7.9334720405024994E-3</v>
      </c>
      <c r="G193">
        <v>7.6050109736218396E-2</v>
      </c>
    </row>
    <row r="194" spans="3:7" x14ac:dyDescent="0.3">
      <c r="C194">
        <v>19.000000006</v>
      </c>
      <c r="D194">
        <v>2.28041970339225</v>
      </c>
      <c r="E194">
        <v>-6.09290652710592E-3</v>
      </c>
      <c r="F194">
        <v>-7.9334720405024994E-3</v>
      </c>
      <c r="G194">
        <v>7.5256762532168203E-2</v>
      </c>
    </row>
    <row r="195" spans="3:7" x14ac:dyDescent="0.3">
      <c r="C195">
        <v>19.100000005999998</v>
      </c>
      <c r="D195">
        <v>2.2878660449250598</v>
      </c>
      <c r="E195">
        <v>-6.09290652710592E-3</v>
      </c>
      <c r="F195">
        <v>-7.9334720405024994E-3</v>
      </c>
      <c r="G195">
        <v>7.4463415328117899E-2</v>
      </c>
    </row>
    <row r="196" spans="3:7" x14ac:dyDescent="0.3">
      <c r="C196">
        <v>19.300000006000001</v>
      </c>
      <c r="D196">
        <v>2.3024500644663801</v>
      </c>
      <c r="E196">
        <v>-5.9263396667023601E-3</v>
      </c>
      <c r="F196">
        <v>-7.7165881076853701E-3</v>
      </c>
      <c r="G196">
        <v>7.2920097706580797E-2</v>
      </c>
    </row>
    <row r="197" spans="3:7" x14ac:dyDescent="0.3">
      <c r="C197">
        <v>19.400000005999999</v>
      </c>
      <c r="D197">
        <v>2.3096649083559599</v>
      </c>
      <c r="E197">
        <v>-5.9263396667023601E-3</v>
      </c>
      <c r="F197">
        <v>-7.7165881076853701E-3</v>
      </c>
      <c r="G197">
        <v>7.2148438895812295E-2</v>
      </c>
    </row>
    <row r="198" spans="3:7" x14ac:dyDescent="0.3">
      <c r="C198">
        <v>19.500000006</v>
      </c>
      <c r="D198">
        <v>2.3168025863644601</v>
      </c>
      <c r="E198">
        <v>-5.9263396667023601E-3</v>
      </c>
      <c r="F198">
        <v>-7.7165881076853701E-3</v>
      </c>
      <c r="G198">
        <v>7.1376780085043806E-2</v>
      </c>
    </row>
    <row r="199" spans="3:7" x14ac:dyDescent="0.3">
      <c r="C199">
        <v>19.600000005999998</v>
      </c>
      <c r="D199">
        <v>2.32386309849189</v>
      </c>
      <c r="E199">
        <v>-5.9263396667023601E-3</v>
      </c>
      <c r="F199">
        <v>-7.7165881076853701E-3</v>
      </c>
      <c r="G199">
        <v>7.0605121274275304E-2</v>
      </c>
    </row>
    <row r="200" spans="3:7" x14ac:dyDescent="0.3">
      <c r="C200">
        <v>19.700000006</v>
      </c>
      <c r="D200">
        <v>2.3308464447382402</v>
      </c>
      <c r="E200">
        <v>-5.9263396667023601E-3</v>
      </c>
      <c r="F200">
        <v>-7.7165881076853701E-3</v>
      </c>
      <c r="G200">
        <v>6.9833462463506704E-2</v>
      </c>
    </row>
    <row r="201" spans="3:7" x14ac:dyDescent="0.3">
      <c r="C201">
        <v>19.800000006000001</v>
      </c>
      <c r="D201">
        <v>2.3377526251035099</v>
      </c>
      <c r="E201">
        <v>-5.9263396667023601E-3</v>
      </c>
      <c r="F201">
        <v>-7.7165881076853701E-3</v>
      </c>
      <c r="G201">
        <v>6.9061803652738202E-2</v>
      </c>
    </row>
    <row r="202" spans="3:7" x14ac:dyDescent="0.3">
      <c r="C202">
        <v>19.900000005999999</v>
      </c>
      <c r="D202">
        <v>2.3445816395877102</v>
      </c>
      <c r="E202">
        <v>-5.9263396667023601E-3</v>
      </c>
      <c r="F202">
        <v>-7.7165881076853701E-3</v>
      </c>
      <c r="G202">
        <v>6.8290144841969699E-2</v>
      </c>
    </row>
    <row r="203" spans="3:7" x14ac:dyDescent="0.3">
      <c r="C203">
        <v>20.000000006</v>
      </c>
      <c r="D203">
        <v>2.3513334881908299</v>
      </c>
      <c r="E203">
        <v>-5.9263396667023601E-3</v>
      </c>
      <c r="F203">
        <v>-7.7165881076853701E-3</v>
      </c>
      <c r="G203">
        <v>6.75184860312011E-2</v>
      </c>
    </row>
    <row r="204" spans="3:7" x14ac:dyDescent="0.3">
      <c r="C204">
        <v>20.100000005999998</v>
      </c>
      <c r="D204">
        <v>2.35800817091287</v>
      </c>
      <c r="E204">
        <v>-5.9263396667023601E-3</v>
      </c>
      <c r="F204">
        <v>-7.7165881076853701E-3</v>
      </c>
      <c r="G204">
        <v>6.6746827220432597E-2</v>
      </c>
    </row>
    <row r="205" spans="3:7" x14ac:dyDescent="0.3">
      <c r="C205">
        <v>20.200000006</v>
      </c>
      <c r="D205">
        <v>2.3646056877538402</v>
      </c>
      <c r="E205">
        <v>-5.9263396667023601E-3</v>
      </c>
      <c r="F205">
        <v>-7.7165881076853701E-3</v>
      </c>
      <c r="G205">
        <v>6.5975168409664095E-2</v>
      </c>
    </row>
    <row r="206" spans="3:7" x14ac:dyDescent="0.3">
      <c r="C206">
        <v>20.300000006000001</v>
      </c>
      <c r="D206">
        <v>2.3711260387137298</v>
      </c>
      <c r="E206">
        <v>-5.9263396667023601E-3</v>
      </c>
      <c r="F206">
        <v>-7.7165881076853701E-3</v>
      </c>
      <c r="G206">
        <v>6.5203509598895495E-2</v>
      </c>
    </row>
    <row r="207" spans="3:7" x14ac:dyDescent="0.3">
      <c r="C207">
        <v>20.400000005999999</v>
      </c>
      <c r="D207">
        <v>2.3775692237925399</v>
      </c>
      <c r="E207">
        <v>-5.9263396667023601E-3</v>
      </c>
      <c r="F207">
        <v>-7.7165881076853701E-3</v>
      </c>
      <c r="G207">
        <v>6.4431850788126993E-2</v>
      </c>
    </row>
    <row r="208" spans="3:7" x14ac:dyDescent="0.3">
      <c r="C208">
        <v>20.500000006</v>
      </c>
      <c r="D208">
        <v>2.38393524299028</v>
      </c>
      <c r="E208">
        <v>-5.9263396667023601E-3</v>
      </c>
      <c r="F208">
        <v>-7.7165881076853701E-3</v>
      </c>
      <c r="G208">
        <v>6.3660191977358394E-2</v>
      </c>
    </row>
    <row r="209" spans="3:7" x14ac:dyDescent="0.3">
      <c r="C209">
        <v>20.600000005999998</v>
      </c>
      <c r="D209">
        <v>2.3902240963069401</v>
      </c>
      <c r="E209">
        <v>-5.9263396667023601E-3</v>
      </c>
      <c r="F209">
        <v>-7.7165881076853701E-3</v>
      </c>
      <c r="G209">
        <v>6.2888533166589905E-2</v>
      </c>
    </row>
    <row r="210" spans="3:7" x14ac:dyDescent="0.3">
      <c r="C210">
        <v>20.700000006</v>
      </c>
      <c r="D210">
        <v>2.3964357837425201</v>
      </c>
      <c r="E210">
        <v>-5.9263396667023601E-3</v>
      </c>
      <c r="F210">
        <v>-7.7165881076853701E-3</v>
      </c>
      <c r="G210">
        <v>6.2116874355821403E-2</v>
      </c>
    </row>
    <row r="211" spans="3:7" x14ac:dyDescent="0.3">
      <c r="C211">
        <v>20.800000006000001</v>
      </c>
      <c r="D211">
        <v>2.40257030529702</v>
      </c>
      <c r="E211">
        <v>-5.9263396667023601E-3</v>
      </c>
      <c r="F211">
        <v>-7.7165881076853701E-3</v>
      </c>
      <c r="G211">
        <v>6.1345215545052803E-2</v>
      </c>
    </row>
    <row r="212" spans="3:7" x14ac:dyDescent="0.3">
      <c r="C212">
        <v>20.900000005999999</v>
      </c>
      <c r="D212">
        <v>2.40862766097045</v>
      </c>
      <c r="E212">
        <v>-5.9263396667023601E-3</v>
      </c>
      <c r="F212">
        <v>-7.7165881076853701E-3</v>
      </c>
      <c r="G212">
        <v>6.0573556734284301E-2</v>
      </c>
    </row>
    <row r="213" spans="3:7" x14ac:dyDescent="0.3">
      <c r="C213">
        <v>21.000000006</v>
      </c>
      <c r="D213">
        <v>2.4146078507627999</v>
      </c>
      <c r="E213">
        <v>-5.9263396667023601E-3</v>
      </c>
      <c r="F213">
        <v>-7.7165881076853701E-3</v>
      </c>
      <c r="G213">
        <v>5.9801897923515798E-2</v>
      </c>
    </row>
    <row r="214" spans="3:7" x14ac:dyDescent="0.3">
      <c r="C214">
        <v>21.100000005999998</v>
      </c>
      <c r="D214">
        <v>2.42051087467408</v>
      </c>
      <c r="E214">
        <v>-5.9263396667023601E-3</v>
      </c>
      <c r="F214">
        <v>-7.7165881076853701E-3</v>
      </c>
      <c r="G214">
        <v>5.9030239112747199E-2</v>
      </c>
    </row>
    <row r="215" spans="3:7" x14ac:dyDescent="0.3">
      <c r="C215">
        <v>21.300000006000001</v>
      </c>
      <c r="D215">
        <v>2.4320215282481898</v>
      </c>
      <c r="E215">
        <v>-5.6715695701053297E-3</v>
      </c>
      <c r="F215">
        <v>-7.3848562110746504E-3</v>
      </c>
      <c r="G215">
        <v>5.7553267870532297E-2</v>
      </c>
    </row>
    <row r="216" spans="3:7" x14ac:dyDescent="0.3">
      <c r="C216">
        <v>21.400000005999999</v>
      </c>
      <c r="D216">
        <v>2.43770300647313</v>
      </c>
      <c r="E216">
        <v>-5.6715695701053297E-3</v>
      </c>
      <c r="F216">
        <v>-7.3848562110746504E-3</v>
      </c>
      <c r="G216">
        <v>5.6814782249424801E-2</v>
      </c>
    </row>
    <row r="217" spans="3:7" x14ac:dyDescent="0.3">
      <c r="C217">
        <v>21.500000006</v>
      </c>
      <c r="D217">
        <v>2.4433106361359598</v>
      </c>
      <c r="E217">
        <v>-5.6715695701053297E-3</v>
      </c>
      <c r="F217">
        <v>-7.3848562110746504E-3</v>
      </c>
      <c r="G217">
        <v>5.6076296628317403E-2</v>
      </c>
    </row>
    <row r="218" spans="3:7" x14ac:dyDescent="0.3">
      <c r="C218">
        <v>21.600000005999998</v>
      </c>
      <c r="D218">
        <v>2.4488444172366801</v>
      </c>
      <c r="E218">
        <v>-5.6715695701053297E-3</v>
      </c>
      <c r="F218">
        <v>-7.3848562110746504E-3</v>
      </c>
      <c r="G218">
        <v>5.53378110072099E-2</v>
      </c>
    </row>
    <row r="219" spans="3:7" x14ac:dyDescent="0.3">
      <c r="C219">
        <v>21.700000006</v>
      </c>
      <c r="D219">
        <v>2.4543043497752901</v>
      </c>
      <c r="E219">
        <v>-5.6715695701053297E-3</v>
      </c>
      <c r="F219">
        <v>-7.3848562110746504E-3</v>
      </c>
      <c r="G219">
        <v>5.4599325386102397E-2</v>
      </c>
    </row>
    <row r="220" spans="3:7" x14ac:dyDescent="0.3">
      <c r="C220">
        <v>21.800000006000001</v>
      </c>
      <c r="D220">
        <v>2.4596904337517902</v>
      </c>
      <c r="E220">
        <v>-5.6715695701053297E-3</v>
      </c>
      <c r="F220">
        <v>-7.3848562110746504E-3</v>
      </c>
      <c r="G220">
        <v>5.3860839764994999E-2</v>
      </c>
    </row>
    <row r="221" spans="3:7" x14ac:dyDescent="0.3">
      <c r="C221">
        <v>21.900000005999999</v>
      </c>
      <c r="D221">
        <v>2.4650026691661799</v>
      </c>
      <c r="E221">
        <v>-5.6715695701053297E-3</v>
      </c>
      <c r="F221">
        <v>-7.3848562110746504E-3</v>
      </c>
      <c r="G221">
        <v>5.3122354143887503E-2</v>
      </c>
    </row>
    <row r="222" spans="3:7" x14ac:dyDescent="0.3">
      <c r="C222">
        <v>22.000000006</v>
      </c>
      <c r="D222">
        <v>2.4702410560184598</v>
      </c>
      <c r="E222">
        <v>-5.6715695701053297E-3</v>
      </c>
      <c r="F222">
        <v>-7.3848562110746504E-3</v>
      </c>
      <c r="G222">
        <v>5.238386852278E-2</v>
      </c>
    </row>
    <row r="223" spans="3:7" x14ac:dyDescent="0.3">
      <c r="C223">
        <v>22.100000005999998</v>
      </c>
      <c r="D223">
        <v>2.4754055943086302</v>
      </c>
      <c r="E223">
        <v>-5.6715695701053297E-3</v>
      </c>
      <c r="F223">
        <v>-7.3848562110746504E-3</v>
      </c>
      <c r="G223">
        <v>5.1645382901672601E-2</v>
      </c>
    </row>
    <row r="224" spans="3:7" x14ac:dyDescent="0.3">
      <c r="C224">
        <v>22.200000006</v>
      </c>
      <c r="D224">
        <v>2.48049628403668</v>
      </c>
      <c r="E224">
        <v>-5.6715695701053297E-3</v>
      </c>
      <c r="F224">
        <v>-7.3848562110746504E-3</v>
      </c>
      <c r="G224">
        <v>5.0906897280565098E-2</v>
      </c>
    </row>
    <row r="225" spans="3:7" x14ac:dyDescent="0.3">
      <c r="C225">
        <v>22.300000006000001</v>
      </c>
      <c r="D225">
        <v>2.4855131252026301</v>
      </c>
      <c r="E225">
        <v>-5.6715695701053297E-3</v>
      </c>
      <c r="F225">
        <v>-7.3848562110746504E-3</v>
      </c>
      <c r="G225">
        <v>5.0168411659457603E-2</v>
      </c>
    </row>
    <row r="226" spans="3:7" x14ac:dyDescent="0.3">
      <c r="C226">
        <v>22.400000005999999</v>
      </c>
      <c r="D226">
        <v>2.4904561178064601</v>
      </c>
      <c r="E226">
        <v>-5.6715695701053297E-3</v>
      </c>
      <c r="F226">
        <v>-7.3848562110746504E-3</v>
      </c>
      <c r="G226">
        <v>4.9429926038350197E-2</v>
      </c>
    </row>
    <row r="227" spans="3:7" x14ac:dyDescent="0.3">
      <c r="C227">
        <v>22.500000006</v>
      </c>
      <c r="D227">
        <v>2.49532526184819</v>
      </c>
      <c r="E227">
        <v>-5.6715695701053297E-3</v>
      </c>
      <c r="F227">
        <v>-7.3848562110746504E-3</v>
      </c>
      <c r="G227">
        <v>4.8691440417242701E-2</v>
      </c>
    </row>
    <row r="228" spans="3:7" x14ac:dyDescent="0.3">
      <c r="C228">
        <v>22.600000005999998</v>
      </c>
      <c r="D228">
        <v>2.5001205573277998</v>
      </c>
      <c r="E228">
        <v>-5.6715695701053297E-3</v>
      </c>
      <c r="F228">
        <v>-7.3848562110746504E-3</v>
      </c>
      <c r="G228">
        <v>4.7952954796135303E-2</v>
      </c>
    </row>
    <row r="229" spans="3:7" x14ac:dyDescent="0.3">
      <c r="C229">
        <v>22.700000006</v>
      </c>
      <c r="D229">
        <v>2.5048420042453001</v>
      </c>
      <c r="E229">
        <v>-5.6715695701053297E-3</v>
      </c>
      <c r="F229">
        <v>-7.3848562110746504E-3</v>
      </c>
      <c r="G229">
        <v>4.72144691750278E-2</v>
      </c>
    </row>
    <row r="230" spans="3:7" x14ac:dyDescent="0.3">
      <c r="C230">
        <v>22.800000006000001</v>
      </c>
      <c r="D230">
        <v>2.5094896026006999</v>
      </c>
      <c r="E230">
        <v>-5.6715695701053297E-3</v>
      </c>
      <c r="F230">
        <v>-7.3848562110746504E-3</v>
      </c>
      <c r="G230">
        <v>4.6475983553920297E-2</v>
      </c>
    </row>
    <row r="231" spans="3:7" x14ac:dyDescent="0.3">
      <c r="C231">
        <v>22.900000005999999</v>
      </c>
      <c r="D231">
        <v>2.5140633523939799</v>
      </c>
      <c r="E231">
        <v>-5.6715695701053297E-3</v>
      </c>
      <c r="F231">
        <v>-7.3848562110746504E-3</v>
      </c>
      <c r="G231">
        <v>4.5737497932812898E-2</v>
      </c>
    </row>
    <row r="232" spans="3:7" x14ac:dyDescent="0.3">
      <c r="C232">
        <v>23.000000006</v>
      </c>
      <c r="D232">
        <v>2.5185632536251501</v>
      </c>
      <c r="E232">
        <v>-5.6715695701053297E-3</v>
      </c>
      <c r="F232">
        <v>-7.3848562110746504E-3</v>
      </c>
      <c r="G232">
        <v>4.4999012311705403E-2</v>
      </c>
    </row>
    <row r="233" spans="3:7" x14ac:dyDescent="0.3">
      <c r="C233">
        <v>23.100000005999998</v>
      </c>
      <c r="D233">
        <v>2.5229893062942099</v>
      </c>
      <c r="E233">
        <v>-5.6715695701053297E-3</v>
      </c>
      <c r="F233">
        <v>-7.3848562110746504E-3</v>
      </c>
      <c r="G233">
        <v>4.4260526690597997E-2</v>
      </c>
    </row>
    <row r="234" spans="3:7" x14ac:dyDescent="0.3">
      <c r="C234">
        <v>23.300000006000001</v>
      </c>
      <c r="D234">
        <v>2.5315631244675201</v>
      </c>
      <c r="E234">
        <v>-5.3431135642248899E-3</v>
      </c>
      <c r="F234">
        <v>-6.9571791200844996E-3</v>
      </c>
      <c r="G234">
        <v>4.2869090866581E-2</v>
      </c>
    </row>
    <row r="235" spans="3:7" x14ac:dyDescent="0.3">
      <c r="C235">
        <v>23.400000005999999</v>
      </c>
      <c r="D235">
        <v>2.5357804617629802</v>
      </c>
      <c r="E235">
        <v>-5.3431135642248899E-3</v>
      </c>
      <c r="F235">
        <v>-6.9571791200844996E-3</v>
      </c>
      <c r="G235">
        <v>4.2173372954572602E-2</v>
      </c>
    </row>
    <row r="236" spans="3:7" x14ac:dyDescent="0.3">
      <c r="C236">
        <v>23.500000006</v>
      </c>
      <c r="D236">
        <v>2.5399282272672399</v>
      </c>
      <c r="E236">
        <v>-5.3431135642248899E-3</v>
      </c>
      <c r="F236">
        <v>-6.9571791200844996E-3</v>
      </c>
      <c r="G236">
        <v>4.14776550425641E-2</v>
      </c>
    </row>
    <row r="237" spans="3:7" x14ac:dyDescent="0.3">
      <c r="C237">
        <v>23.600000005999998</v>
      </c>
      <c r="D237">
        <v>2.5440064209802902</v>
      </c>
      <c r="E237">
        <v>-5.3431135642248899E-3</v>
      </c>
      <c r="F237">
        <v>-6.9571791200844996E-3</v>
      </c>
      <c r="G237">
        <v>4.0781937130555702E-2</v>
      </c>
    </row>
    <row r="238" spans="3:7" x14ac:dyDescent="0.3">
      <c r="C238">
        <v>23.700000006</v>
      </c>
      <c r="D238">
        <v>2.5480150429021502</v>
      </c>
      <c r="E238">
        <v>-5.3431135642248899E-3</v>
      </c>
      <c r="F238">
        <v>-6.9571791200844996E-3</v>
      </c>
      <c r="G238">
        <v>4.00862192185472E-2</v>
      </c>
    </row>
    <row r="239" spans="3:7" x14ac:dyDescent="0.3">
      <c r="C239">
        <v>23.800000006000001</v>
      </c>
      <c r="D239">
        <v>2.5519540930328</v>
      </c>
      <c r="E239">
        <v>-5.3431135642248899E-3</v>
      </c>
      <c r="F239">
        <v>-6.9571791200844996E-3</v>
      </c>
      <c r="G239">
        <v>3.9390501306538803E-2</v>
      </c>
    </row>
    <row r="240" spans="3:7" x14ac:dyDescent="0.3">
      <c r="C240">
        <v>23.900000005999999</v>
      </c>
      <c r="D240">
        <v>2.5558235713722501</v>
      </c>
      <c r="E240">
        <v>-5.3431135642248899E-3</v>
      </c>
      <c r="F240">
        <v>-6.9571791200844996E-3</v>
      </c>
      <c r="G240">
        <v>3.8694783394530398E-2</v>
      </c>
    </row>
    <row r="241" spans="3:7" x14ac:dyDescent="0.3">
      <c r="C241">
        <v>24.000000006</v>
      </c>
      <c r="D241">
        <v>2.55962347792051</v>
      </c>
      <c r="E241">
        <v>-5.3431135642248899E-3</v>
      </c>
      <c r="F241">
        <v>-6.9571791200844996E-3</v>
      </c>
      <c r="G241">
        <v>3.7999065482521903E-2</v>
      </c>
    </row>
    <row r="242" spans="3:7" x14ac:dyDescent="0.3">
      <c r="C242">
        <v>24.100000005999998</v>
      </c>
      <c r="D242">
        <v>2.5633538126775601</v>
      </c>
      <c r="E242">
        <v>-5.3431135642248899E-3</v>
      </c>
      <c r="F242">
        <v>-6.9571791200844996E-3</v>
      </c>
      <c r="G242">
        <v>3.7303347570513498E-2</v>
      </c>
    </row>
    <row r="243" spans="3:7" x14ac:dyDescent="0.3">
      <c r="C243">
        <v>24.200000006</v>
      </c>
      <c r="D243">
        <v>2.5670145756434102</v>
      </c>
      <c r="E243">
        <v>-5.3431135642248899E-3</v>
      </c>
      <c r="F243">
        <v>-6.9571791200844996E-3</v>
      </c>
      <c r="G243">
        <v>3.6607629658505003E-2</v>
      </c>
    </row>
    <row r="244" spans="3:7" x14ac:dyDescent="0.3">
      <c r="C244">
        <v>24.300000006000001</v>
      </c>
      <c r="D244">
        <v>2.5706057668180602</v>
      </c>
      <c r="E244">
        <v>-5.3431135642248899E-3</v>
      </c>
      <c r="F244">
        <v>-6.9571791200844996E-3</v>
      </c>
      <c r="G244">
        <v>3.5911911746496501E-2</v>
      </c>
    </row>
    <row r="245" spans="3:7" x14ac:dyDescent="0.3">
      <c r="C245">
        <v>24.400000005999999</v>
      </c>
      <c r="D245">
        <v>2.5741273862015102</v>
      </c>
      <c r="E245">
        <v>-5.3431135642248899E-3</v>
      </c>
      <c r="F245">
        <v>-6.9571791200844996E-3</v>
      </c>
      <c r="G245">
        <v>3.5216193834488103E-2</v>
      </c>
    </row>
    <row r="246" spans="3:7" x14ac:dyDescent="0.3">
      <c r="C246">
        <v>24.500000006</v>
      </c>
      <c r="D246">
        <v>2.5775794337937499</v>
      </c>
      <c r="E246">
        <v>-5.3431135642248899E-3</v>
      </c>
      <c r="F246">
        <v>-6.9571791200844996E-3</v>
      </c>
      <c r="G246">
        <v>3.4520475922479602E-2</v>
      </c>
    </row>
    <row r="247" spans="3:7" x14ac:dyDescent="0.3">
      <c r="C247">
        <v>24.600000005999998</v>
      </c>
      <c r="D247">
        <v>2.5809619095948002</v>
      </c>
      <c r="E247">
        <v>-5.3431135642248899E-3</v>
      </c>
      <c r="F247">
        <v>-6.9571791200844996E-3</v>
      </c>
      <c r="G247">
        <v>3.3824758010471197E-2</v>
      </c>
    </row>
    <row r="248" spans="3:7" x14ac:dyDescent="0.3">
      <c r="C248">
        <v>24.700000006</v>
      </c>
      <c r="D248">
        <v>2.5842748136046501</v>
      </c>
      <c r="E248">
        <v>-5.3431135642248899E-3</v>
      </c>
      <c r="F248">
        <v>-6.9571791200844996E-3</v>
      </c>
      <c r="G248">
        <v>3.3129040098462799E-2</v>
      </c>
    </row>
    <row r="249" spans="3:7" x14ac:dyDescent="0.3">
      <c r="C249">
        <v>24.800000006000001</v>
      </c>
      <c r="D249">
        <v>2.5875181458232901</v>
      </c>
      <c r="E249">
        <v>-5.3431135642248899E-3</v>
      </c>
      <c r="F249">
        <v>-6.9571791200844996E-3</v>
      </c>
      <c r="G249">
        <v>3.2433322186454297E-2</v>
      </c>
    </row>
    <row r="250" spans="3:7" x14ac:dyDescent="0.3">
      <c r="C250">
        <v>24.900000005999999</v>
      </c>
      <c r="D250">
        <v>2.5906919062507399</v>
      </c>
      <c r="E250">
        <v>-5.3431135642248899E-3</v>
      </c>
      <c r="F250">
        <v>-6.9571791200844996E-3</v>
      </c>
      <c r="G250">
        <v>3.1737604274445899E-2</v>
      </c>
    </row>
    <row r="251" spans="3:7" x14ac:dyDescent="0.3">
      <c r="C251">
        <v>25.000000006</v>
      </c>
      <c r="D251">
        <v>2.5937960948869798</v>
      </c>
      <c r="E251">
        <v>-5.3431135642248899E-3</v>
      </c>
      <c r="F251">
        <v>-6.9571791200844996E-3</v>
      </c>
      <c r="G251">
        <v>3.1041886362437401E-2</v>
      </c>
    </row>
    <row r="252" spans="3:7" x14ac:dyDescent="0.3">
      <c r="C252">
        <v>25.100000005999998</v>
      </c>
      <c r="D252">
        <v>2.59683071173203</v>
      </c>
      <c r="E252">
        <v>-5.3431135642248899E-3</v>
      </c>
      <c r="F252">
        <v>-6.9571791200844996E-3</v>
      </c>
      <c r="G252">
        <v>3.0346168450428999E-2</v>
      </c>
    </row>
    <row r="253" spans="3:7" x14ac:dyDescent="0.3">
      <c r="C253">
        <v>25.300000006000001</v>
      </c>
      <c r="D253">
        <v>2.60264186487648</v>
      </c>
      <c r="E253">
        <v>-4.9551464760292799E-3</v>
      </c>
      <c r="F253">
        <v>-6.4520136406631201E-3</v>
      </c>
      <c r="G253">
        <v>2.90557657222963E-2</v>
      </c>
    </row>
    <row r="254" spans="3:7" x14ac:dyDescent="0.3">
      <c r="C254">
        <v>25.400000005999999</v>
      </c>
      <c r="D254">
        <v>2.6054829213123099</v>
      </c>
      <c r="E254">
        <v>-4.9551464760292799E-3</v>
      </c>
      <c r="F254">
        <v>-6.4520136406631201E-3</v>
      </c>
      <c r="G254">
        <v>2.841056435823E-2</v>
      </c>
    </row>
    <row r="255" spans="3:7" x14ac:dyDescent="0.3">
      <c r="C255">
        <v>25.500000006</v>
      </c>
      <c r="D255">
        <v>2.60825945761172</v>
      </c>
      <c r="E255">
        <v>-4.9551464760292799E-3</v>
      </c>
      <c r="F255">
        <v>-6.4520136406631201E-3</v>
      </c>
      <c r="G255">
        <v>2.7765362994163701E-2</v>
      </c>
    </row>
    <row r="256" spans="3:7" x14ac:dyDescent="0.3">
      <c r="C256">
        <v>25.600000005999998</v>
      </c>
      <c r="D256">
        <v>2.6109714737747298</v>
      </c>
      <c r="E256">
        <v>-4.9551464760292799E-3</v>
      </c>
      <c r="F256">
        <v>-6.4520136406631201E-3</v>
      </c>
      <c r="G256">
        <v>2.7120161630097402E-2</v>
      </c>
    </row>
    <row r="257" spans="3:7" x14ac:dyDescent="0.3">
      <c r="C257">
        <v>25.700000006</v>
      </c>
      <c r="D257">
        <v>2.6136189698013399</v>
      </c>
      <c r="E257">
        <v>-4.9551464760292799E-3</v>
      </c>
      <c r="F257">
        <v>-6.4520136406631201E-3</v>
      </c>
      <c r="G257">
        <v>2.6474960266031099E-2</v>
      </c>
    </row>
    <row r="258" spans="3:7" x14ac:dyDescent="0.3">
      <c r="C258">
        <v>25.800000006000001</v>
      </c>
      <c r="D258">
        <v>2.6162019456915302</v>
      </c>
      <c r="E258">
        <v>-4.9551464760292799E-3</v>
      </c>
      <c r="F258">
        <v>-6.4520136406631201E-3</v>
      </c>
      <c r="G258">
        <v>2.5829758901964799E-2</v>
      </c>
    </row>
    <row r="259" spans="3:7" x14ac:dyDescent="0.3">
      <c r="C259">
        <v>25.900000005999999</v>
      </c>
      <c r="D259">
        <v>2.6187204014453198</v>
      </c>
      <c r="E259">
        <v>-4.9551464760292799E-3</v>
      </c>
      <c r="F259">
        <v>-6.4520136406631201E-3</v>
      </c>
      <c r="G259">
        <v>2.51845575378985E-2</v>
      </c>
    </row>
    <row r="260" spans="3:7" x14ac:dyDescent="0.3">
      <c r="C260">
        <v>26.000000006</v>
      </c>
      <c r="D260">
        <v>2.6211743370627101</v>
      </c>
      <c r="E260">
        <v>-4.9551464760292799E-3</v>
      </c>
      <c r="F260">
        <v>-6.4520136406631201E-3</v>
      </c>
      <c r="G260">
        <v>2.45393561738321E-2</v>
      </c>
    </row>
    <row r="261" spans="3:7" x14ac:dyDescent="0.3">
      <c r="C261">
        <v>26.100000005999998</v>
      </c>
      <c r="D261">
        <v>2.6235637525436801</v>
      </c>
      <c r="E261">
        <v>-4.9551464760292799E-3</v>
      </c>
      <c r="F261">
        <v>-6.4520136406631201E-3</v>
      </c>
      <c r="G261">
        <v>2.38941548097658E-2</v>
      </c>
    </row>
    <row r="262" spans="3:7" x14ac:dyDescent="0.3">
      <c r="C262">
        <v>26.200000006</v>
      </c>
      <c r="D262">
        <v>2.6258886478882499</v>
      </c>
      <c r="E262">
        <v>-4.9551464760292799E-3</v>
      </c>
      <c r="F262">
        <v>-6.4520136406631201E-3</v>
      </c>
      <c r="G262">
        <v>2.3248953445699501E-2</v>
      </c>
    </row>
    <row r="263" spans="3:7" x14ac:dyDescent="0.3">
      <c r="C263">
        <v>26.300000006000001</v>
      </c>
      <c r="D263">
        <v>2.62814902309642</v>
      </c>
      <c r="E263">
        <v>-4.9551464760292799E-3</v>
      </c>
      <c r="F263">
        <v>-6.4520136406631201E-3</v>
      </c>
      <c r="G263">
        <v>2.2603752081633201E-2</v>
      </c>
    </row>
    <row r="264" spans="3:7" x14ac:dyDescent="0.3">
      <c r="C264">
        <v>26.400000005999999</v>
      </c>
      <c r="D264">
        <v>2.6303448781681702</v>
      </c>
      <c r="E264">
        <v>-4.9551464760292799E-3</v>
      </c>
      <c r="F264">
        <v>-6.4520136406631201E-3</v>
      </c>
      <c r="G264">
        <v>2.1958550717566899E-2</v>
      </c>
    </row>
    <row r="265" spans="3:7" x14ac:dyDescent="0.3">
      <c r="C265">
        <v>26.500000006</v>
      </c>
      <c r="D265">
        <v>2.6324762131035202</v>
      </c>
      <c r="E265">
        <v>-4.9551464760292799E-3</v>
      </c>
      <c r="F265">
        <v>-6.4520136406631201E-3</v>
      </c>
      <c r="G265">
        <v>2.1313349353500599E-2</v>
      </c>
    </row>
    <row r="266" spans="3:7" x14ac:dyDescent="0.3">
      <c r="C266">
        <v>26.600000005999998</v>
      </c>
      <c r="D266">
        <v>2.63454302790247</v>
      </c>
      <c r="E266">
        <v>-4.9551464760292799E-3</v>
      </c>
      <c r="F266">
        <v>-6.4520136406631201E-3</v>
      </c>
      <c r="G266">
        <v>2.06681479894343E-2</v>
      </c>
    </row>
    <row r="267" spans="3:7" x14ac:dyDescent="0.3">
      <c r="C267">
        <v>26.700000006</v>
      </c>
      <c r="D267">
        <v>2.636545322565</v>
      </c>
      <c r="E267">
        <v>-4.9551464760292799E-3</v>
      </c>
      <c r="F267">
        <v>-6.4520136406631201E-3</v>
      </c>
      <c r="G267">
        <v>2.0022946625368E-2</v>
      </c>
    </row>
    <row r="268" spans="3:7" x14ac:dyDescent="0.3">
      <c r="C268">
        <v>26.800000006000001</v>
      </c>
      <c r="D268">
        <v>2.6384830970911302</v>
      </c>
      <c r="E268">
        <v>-4.9551464760292799E-3</v>
      </c>
      <c r="F268">
        <v>-6.4520136406631201E-3</v>
      </c>
      <c r="G268">
        <v>1.93777452613016E-2</v>
      </c>
    </row>
    <row r="269" spans="3:7" x14ac:dyDescent="0.3">
      <c r="C269">
        <v>26.900000005999999</v>
      </c>
      <c r="D269">
        <v>2.6403563514808601</v>
      </c>
      <c r="E269">
        <v>-4.9551464760292799E-3</v>
      </c>
      <c r="F269">
        <v>-6.4520136406631201E-3</v>
      </c>
      <c r="G269">
        <v>1.8732543897235301E-2</v>
      </c>
    </row>
    <row r="270" spans="3:7" x14ac:dyDescent="0.3">
      <c r="C270">
        <v>27.000000006</v>
      </c>
      <c r="D270">
        <v>2.6421650857341699</v>
      </c>
      <c r="E270">
        <v>-4.9551464760292799E-3</v>
      </c>
      <c r="F270">
        <v>-6.4520136406631201E-3</v>
      </c>
      <c r="G270">
        <v>1.8087342533169001E-2</v>
      </c>
    </row>
    <row r="271" spans="3:7" x14ac:dyDescent="0.3">
      <c r="C271">
        <v>27.100000005999998</v>
      </c>
      <c r="D271">
        <v>2.6439092998510798</v>
      </c>
      <c r="E271">
        <v>-4.9551464760292799E-3</v>
      </c>
      <c r="F271">
        <v>-6.4520136406631201E-3</v>
      </c>
      <c r="G271">
        <v>1.7442141169102698E-2</v>
      </c>
    </row>
    <row r="272" spans="3:7" x14ac:dyDescent="0.3">
      <c r="C272">
        <v>27.300000006000001</v>
      </c>
      <c r="D272">
        <v>2.6471622426744301</v>
      </c>
      <c r="E272">
        <v>-4.5213198810147804E-3</v>
      </c>
      <c r="F272">
        <v>-5.8871352617379897E-3</v>
      </c>
      <c r="G272">
        <v>1.6264714116755102E-2</v>
      </c>
    </row>
    <row r="273" spans="3:7" x14ac:dyDescent="0.3">
      <c r="C273">
        <v>27.400000005999999</v>
      </c>
      <c r="D273">
        <v>2.64872984273349</v>
      </c>
      <c r="E273">
        <v>-4.5213198810147804E-3</v>
      </c>
      <c r="F273">
        <v>-5.8871352617379897E-3</v>
      </c>
      <c r="G273">
        <v>1.5676000590581302E-2</v>
      </c>
    </row>
    <row r="274" spans="3:7" x14ac:dyDescent="0.3">
      <c r="C274">
        <v>27.500000006</v>
      </c>
      <c r="D274">
        <v>2.6502385714399299</v>
      </c>
      <c r="E274">
        <v>-4.5213198810147804E-3</v>
      </c>
      <c r="F274">
        <v>-5.8871352617379897E-3</v>
      </c>
      <c r="G274">
        <v>1.50872870644075E-2</v>
      </c>
    </row>
    <row r="275" spans="3:7" x14ac:dyDescent="0.3">
      <c r="C275">
        <v>27.600000005999998</v>
      </c>
      <c r="D275">
        <v>2.6516884287937601</v>
      </c>
      <c r="E275">
        <v>-4.5213198810147804E-3</v>
      </c>
      <c r="F275">
        <v>-5.8871352617379897E-3</v>
      </c>
      <c r="G275">
        <v>1.44985735382337E-2</v>
      </c>
    </row>
    <row r="276" spans="3:7" x14ac:dyDescent="0.3">
      <c r="C276">
        <v>27.700000006</v>
      </c>
      <c r="D276">
        <v>2.6530794147949601</v>
      </c>
      <c r="E276">
        <v>-4.5213198810147804E-3</v>
      </c>
      <c r="F276">
        <v>-5.8871352617379897E-3</v>
      </c>
      <c r="G276">
        <v>1.39098600120599E-2</v>
      </c>
    </row>
    <row r="277" spans="3:7" x14ac:dyDescent="0.3">
      <c r="C277">
        <v>27.800000006000001</v>
      </c>
      <c r="D277">
        <v>2.65441152944355</v>
      </c>
      <c r="E277">
        <v>-4.5213198810147804E-3</v>
      </c>
      <c r="F277">
        <v>-5.8871352617379897E-3</v>
      </c>
      <c r="G277">
        <v>1.3321146485886099E-2</v>
      </c>
    </row>
    <row r="278" spans="3:7" x14ac:dyDescent="0.3">
      <c r="C278">
        <v>27.900000005999999</v>
      </c>
      <c r="D278">
        <v>2.6556847727395199</v>
      </c>
      <c r="E278">
        <v>-4.5213198810147804E-3</v>
      </c>
      <c r="F278">
        <v>-5.8871352617379897E-3</v>
      </c>
      <c r="G278">
        <v>1.2732432959712299E-2</v>
      </c>
    </row>
    <row r="279" spans="3:7" x14ac:dyDescent="0.3">
      <c r="C279">
        <v>28.000000006</v>
      </c>
      <c r="D279">
        <v>2.65689914468288</v>
      </c>
      <c r="E279">
        <v>-4.5213198810147804E-3</v>
      </c>
      <c r="F279">
        <v>-5.8871352617379897E-3</v>
      </c>
      <c r="G279">
        <v>1.2143719433538499E-2</v>
      </c>
    </row>
    <row r="280" spans="3:7" x14ac:dyDescent="0.3">
      <c r="C280">
        <v>28.100000005999998</v>
      </c>
      <c r="D280">
        <v>2.65805464527361</v>
      </c>
      <c r="E280">
        <v>-4.5213198810147804E-3</v>
      </c>
      <c r="F280">
        <v>-5.8871352617379897E-3</v>
      </c>
      <c r="G280">
        <v>1.1555005907364699E-2</v>
      </c>
    </row>
    <row r="281" spans="3:7" x14ac:dyDescent="0.3">
      <c r="C281">
        <v>28.200000006</v>
      </c>
      <c r="D281">
        <v>2.6591512745117298</v>
      </c>
      <c r="E281">
        <v>-4.5213198810147804E-3</v>
      </c>
      <c r="F281">
        <v>-5.8871352617379897E-3</v>
      </c>
      <c r="G281">
        <v>1.0966292381190901E-2</v>
      </c>
    </row>
    <row r="282" spans="3:7" x14ac:dyDescent="0.3">
      <c r="C282">
        <v>28.300000006000001</v>
      </c>
      <c r="D282">
        <v>2.6601890323972301</v>
      </c>
      <c r="E282">
        <v>-4.5213198810147804E-3</v>
      </c>
      <c r="F282">
        <v>-5.8871352617379897E-3</v>
      </c>
      <c r="G282">
        <v>1.0377578855017101E-2</v>
      </c>
    </row>
    <row r="283" spans="3:7" x14ac:dyDescent="0.3">
      <c r="C283">
        <v>28.400000005999999</v>
      </c>
      <c r="D283">
        <v>2.6611679189301198</v>
      </c>
      <c r="E283">
        <v>-4.5213198810147804E-3</v>
      </c>
      <c r="F283">
        <v>-5.8871352617379897E-3</v>
      </c>
      <c r="G283">
        <v>9.7888653288433596E-3</v>
      </c>
    </row>
    <row r="284" spans="3:7" x14ac:dyDescent="0.3">
      <c r="C284">
        <v>28.500000006</v>
      </c>
      <c r="D284">
        <v>2.6620879341103798</v>
      </c>
      <c r="E284">
        <v>-4.5213198810147804E-3</v>
      </c>
      <c r="F284">
        <v>-5.8871352617379897E-3</v>
      </c>
      <c r="G284">
        <v>9.2001518026695508E-3</v>
      </c>
    </row>
    <row r="285" spans="3:7" x14ac:dyDescent="0.3">
      <c r="C285">
        <v>28.600000005999998</v>
      </c>
      <c r="D285">
        <v>2.66294907793803</v>
      </c>
      <c r="E285">
        <v>-4.5213198810147804E-3</v>
      </c>
      <c r="F285">
        <v>-5.8871352617379897E-3</v>
      </c>
      <c r="G285">
        <v>8.6114382764957594E-3</v>
      </c>
    </row>
    <row r="286" spans="3:7" x14ac:dyDescent="0.3">
      <c r="C286">
        <v>28.700000006</v>
      </c>
      <c r="D286">
        <v>2.6637513504130701</v>
      </c>
      <c r="E286">
        <v>-4.5213198810147804E-3</v>
      </c>
      <c r="F286">
        <v>-5.8871352617379897E-3</v>
      </c>
      <c r="G286">
        <v>8.0227247503219506E-3</v>
      </c>
    </row>
    <row r="287" spans="3:7" x14ac:dyDescent="0.3">
      <c r="C287">
        <v>28.800000006000001</v>
      </c>
      <c r="D287">
        <v>2.66449475153548</v>
      </c>
      <c r="E287">
        <v>-4.5213198810147804E-3</v>
      </c>
      <c r="F287">
        <v>-5.8871352617379897E-3</v>
      </c>
      <c r="G287">
        <v>7.4340112241481496E-3</v>
      </c>
    </row>
    <row r="288" spans="3:7" x14ac:dyDescent="0.3">
      <c r="C288">
        <v>28.900000005999999</v>
      </c>
      <c r="D288">
        <v>2.6651792813052801</v>
      </c>
      <c r="E288">
        <v>-4.5213198810147804E-3</v>
      </c>
      <c r="F288">
        <v>-5.8871352617379897E-3</v>
      </c>
      <c r="G288">
        <v>6.8452976979743599E-3</v>
      </c>
    </row>
    <row r="289" spans="3:7" x14ac:dyDescent="0.3">
      <c r="C289">
        <v>29.000000006</v>
      </c>
      <c r="D289">
        <v>2.6658049397224599</v>
      </c>
      <c r="E289">
        <v>-4.5213198810147804E-3</v>
      </c>
      <c r="F289">
        <v>-5.8871352617379897E-3</v>
      </c>
      <c r="G289">
        <v>6.2565841718005503E-3</v>
      </c>
    </row>
    <row r="290" spans="3:7" x14ac:dyDescent="0.3">
      <c r="C290">
        <v>29.100000005999998</v>
      </c>
      <c r="D290">
        <v>2.6663717267870202</v>
      </c>
      <c r="E290">
        <v>-4.5213198810147804E-3</v>
      </c>
      <c r="F290">
        <v>-5.8871352617379897E-3</v>
      </c>
      <c r="G290">
        <v>5.6678706456267597E-3</v>
      </c>
    </row>
    <row r="291" spans="3:7" x14ac:dyDescent="0.3">
      <c r="C291">
        <v>29.300000006000001</v>
      </c>
      <c r="D291">
        <v>2.6672941247678201</v>
      </c>
      <c r="E291">
        <v>-4.0545820478302E-3</v>
      </c>
      <c r="F291">
        <v>-5.2794037081122496E-3</v>
      </c>
      <c r="G291">
        <v>4.6119899040042997E-3</v>
      </c>
    </row>
    <row r="292" spans="3:7" x14ac:dyDescent="0.3">
      <c r="C292">
        <v>29.400000005999999</v>
      </c>
      <c r="D292">
        <v>2.6677025297211401</v>
      </c>
      <c r="E292">
        <v>-4.0545820478302E-3</v>
      </c>
      <c r="F292">
        <v>-5.2794037081122496E-3</v>
      </c>
      <c r="G292">
        <v>4.0840495331930802E-3</v>
      </c>
    </row>
    <row r="293" spans="3:7" x14ac:dyDescent="0.3">
      <c r="C293">
        <v>29.500000006</v>
      </c>
      <c r="D293">
        <v>2.6680581406373798</v>
      </c>
      <c r="E293">
        <v>-4.0545820478302E-3</v>
      </c>
      <c r="F293">
        <v>-5.2794037081122496E-3</v>
      </c>
      <c r="G293">
        <v>3.5561091623818502E-3</v>
      </c>
    </row>
    <row r="294" spans="3:7" x14ac:dyDescent="0.3">
      <c r="C294">
        <v>29.600000005999998</v>
      </c>
      <c r="D294">
        <v>2.6683609575165401</v>
      </c>
      <c r="E294">
        <v>-4.0545820478302E-3</v>
      </c>
      <c r="F294">
        <v>-5.2794037081122496E-3</v>
      </c>
      <c r="G294">
        <v>3.0281687915706401E-3</v>
      </c>
    </row>
    <row r="295" spans="3:7" x14ac:dyDescent="0.3">
      <c r="C295">
        <v>29.700000006</v>
      </c>
      <c r="D295">
        <v>2.66861098035861</v>
      </c>
      <c r="E295">
        <v>-4.0545820478302E-3</v>
      </c>
      <c r="F295">
        <v>-5.2794037081122496E-3</v>
      </c>
      <c r="G295">
        <v>2.5002284207594101E-3</v>
      </c>
    </row>
    <row r="296" spans="3:7" x14ac:dyDescent="0.3">
      <c r="C296">
        <v>29.800000006000001</v>
      </c>
      <c r="D296">
        <v>2.6688082091636098</v>
      </c>
      <c r="E296">
        <v>-4.0545820478302E-3</v>
      </c>
      <c r="F296">
        <v>-5.2794037081122496E-3</v>
      </c>
      <c r="G296">
        <v>1.9722880499481702E-3</v>
      </c>
    </row>
    <row r="297" spans="3:7" x14ac:dyDescent="0.3">
      <c r="C297">
        <v>29.900000005999999</v>
      </c>
      <c r="D297">
        <v>2.6689526439315201</v>
      </c>
      <c r="E297">
        <v>-4.0545820478302E-3</v>
      </c>
      <c r="F297">
        <v>-5.2794037081122496E-3</v>
      </c>
      <c r="G297">
        <v>1.4443476791369599E-3</v>
      </c>
    </row>
    <row r="298" spans="3:7" x14ac:dyDescent="0.3">
      <c r="C298">
        <v>30.000000006</v>
      </c>
      <c r="D298">
        <v>2.6690442846623501</v>
      </c>
      <c r="E298">
        <v>-4.0545820478302E-3</v>
      </c>
      <c r="F298">
        <v>-5.2794037081122496E-3</v>
      </c>
      <c r="G298" s="1">
        <v>9.1640730832573099E-4</v>
      </c>
    </row>
    <row r="299" spans="3:7" x14ac:dyDescent="0.3">
      <c r="C299">
        <v>30.100000005999998</v>
      </c>
      <c r="D299">
        <v>2.6690831313561101</v>
      </c>
      <c r="E299">
        <v>-4.0545820478302E-3</v>
      </c>
      <c r="F299">
        <v>-5.2794037081122496E-3</v>
      </c>
      <c r="G299" s="1">
        <v>3.8846693751451699E-4</v>
      </c>
    </row>
    <row r="300" spans="3:7" x14ac:dyDescent="0.3">
      <c r="C300">
        <v>30.200000006</v>
      </c>
      <c r="D300">
        <v>2.66906918401278</v>
      </c>
      <c r="E300">
        <v>-4.0545820478302E-3</v>
      </c>
      <c r="F300">
        <v>-5.2794037081122496E-3</v>
      </c>
      <c r="G300" s="1">
        <v>-1.39473433296714E-4</v>
      </c>
    </row>
    <row r="301" spans="3:7" x14ac:dyDescent="0.3">
      <c r="C301">
        <v>30.300000006000001</v>
      </c>
      <c r="D301">
        <v>2.6690024426323702</v>
      </c>
      <c r="E301">
        <v>-4.0545820478302E-3</v>
      </c>
      <c r="F301">
        <v>-5.2794037081122496E-3</v>
      </c>
      <c r="G301" s="1">
        <v>-6.6741380410794695E-4</v>
      </c>
    </row>
    <row r="302" spans="3:7" x14ac:dyDescent="0.3">
      <c r="C302">
        <v>30.400000005999999</v>
      </c>
      <c r="D302">
        <v>2.6688829072148699</v>
      </c>
      <c r="E302">
        <v>-4.0545820478302E-3</v>
      </c>
      <c r="F302">
        <v>-5.2794037081122496E-3</v>
      </c>
      <c r="G302">
        <v>-1.1953541749191599E-3</v>
      </c>
    </row>
    <row r="303" spans="3:7" x14ac:dyDescent="0.3">
      <c r="C303">
        <v>30.500000006</v>
      </c>
      <c r="D303">
        <v>2.6687105777603</v>
      </c>
      <c r="E303">
        <v>-4.0545820478302E-3</v>
      </c>
      <c r="F303">
        <v>-5.2794037081122496E-3</v>
      </c>
      <c r="G303">
        <v>-1.7232945457303899E-3</v>
      </c>
    </row>
    <row r="304" spans="3:7" x14ac:dyDescent="0.3">
      <c r="C304">
        <v>30.600000005999998</v>
      </c>
      <c r="D304">
        <v>2.6684854542686498</v>
      </c>
      <c r="E304">
        <v>-4.0545820478302E-3</v>
      </c>
      <c r="F304">
        <v>-5.2794037081122496E-3</v>
      </c>
      <c r="G304">
        <v>-2.2512349165416E-3</v>
      </c>
    </row>
    <row r="305" spans="3:7" x14ac:dyDescent="0.3">
      <c r="C305">
        <v>30.700000006</v>
      </c>
      <c r="D305">
        <v>2.6682075367399101</v>
      </c>
      <c r="E305">
        <v>-4.0545820478302E-3</v>
      </c>
      <c r="F305">
        <v>-5.2794037081122496E-3</v>
      </c>
      <c r="G305">
        <v>-2.7791752873528399E-3</v>
      </c>
    </row>
    <row r="306" spans="3:7" x14ac:dyDescent="0.3">
      <c r="C306">
        <v>30.800000006000001</v>
      </c>
      <c r="D306">
        <v>2.6678768251740999</v>
      </c>
      <c r="E306">
        <v>-4.0545820478302E-3</v>
      </c>
      <c r="F306">
        <v>-5.2794037081122496E-3</v>
      </c>
      <c r="G306">
        <v>-3.3071156581640699E-3</v>
      </c>
    </row>
    <row r="307" spans="3:7" x14ac:dyDescent="0.3">
      <c r="C307">
        <v>30.900000005999999</v>
      </c>
      <c r="D307">
        <v>2.6674933195712001</v>
      </c>
      <c r="E307">
        <v>-4.0545820478302E-3</v>
      </c>
      <c r="F307">
        <v>-5.2794037081122496E-3</v>
      </c>
      <c r="G307">
        <v>-3.83505602897528E-3</v>
      </c>
    </row>
    <row r="308" spans="3:7" x14ac:dyDescent="0.3">
      <c r="C308">
        <v>31.000000006</v>
      </c>
      <c r="D308">
        <v>2.66705701993122</v>
      </c>
      <c r="E308">
        <v>-4.0545820478302E-3</v>
      </c>
      <c r="F308">
        <v>-5.2794037081122496E-3</v>
      </c>
      <c r="G308">
        <v>-4.3629963997865104E-3</v>
      </c>
    </row>
    <row r="309" spans="3:7" x14ac:dyDescent="0.3">
      <c r="C309">
        <v>31.100000005999998</v>
      </c>
      <c r="D309">
        <v>2.6665679262541602</v>
      </c>
      <c r="E309">
        <v>-4.0545820478302E-3</v>
      </c>
      <c r="F309">
        <v>-5.2794037081122496E-3</v>
      </c>
      <c r="G309">
        <v>-4.89093677059773E-3</v>
      </c>
    </row>
    <row r="310" spans="3:7" x14ac:dyDescent="0.3">
      <c r="C310">
        <v>31.300000006000001</v>
      </c>
      <c r="D310">
        <v>2.66540395635558</v>
      </c>
      <c r="E310">
        <v>-3.5670248535310399E-3</v>
      </c>
      <c r="F310">
        <v>-4.64456361136854E-3</v>
      </c>
      <c r="G310">
        <v>-5.8198494928714496E-3</v>
      </c>
    </row>
    <row r="311" spans="3:7" x14ac:dyDescent="0.3">
      <c r="C311">
        <v>31.400000005999999</v>
      </c>
      <c r="D311">
        <v>2.66477552577018</v>
      </c>
      <c r="E311">
        <v>-3.5670248535310399E-3</v>
      </c>
      <c r="F311">
        <v>-4.64456361136854E-3</v>
      </c>
      <c r="G311">
        <v>-6.2843058540083003E-3</v>
      </c>
    </row>
    <row r="312" spans="3:7" x14ac:dyDescent="0.3">
      <c r="C312">
        <v>31.500000006</v>
      </c>
      <c r="D312">
        <v>2.6641006495486699</v>
      </c>
      <c r="E312">
        <v>-3.5670248535310399E-3</v>
      </c>
      <c r="F312">
        <v>-4.64456361136854E-3</v>
      </c>
      <c r="G312">
        <v>-6.7487622151451597E-3</v>
      </c>
    </row>
    <row r="313" spans="3:7" x14ac:dyDescent="0.3">
      <c r="C313">
        <v>31.600000005999998</v>
      </c>
      <c r="D313">
        <v>2.66337932769104</v>
      </c>
      <c r="E313">
        <v>-3.5670248535310399E-3</v>
      </c>
      <c r="F313">
        <v>-4.64456361136854E-3</v>
      </c>
      <c r="G313">
        <v>-7.213218576282E-3</v>
      </c>
    </row>
    <row r="314" spans="3:7" x14ac:dyDescent="0.3">
      <c r="C314">
        <v>31.700000006</v>
      </c>
      <c r="D314">
        <v>2.6626115601973002</v>
      </c>
      <c r="E314">
        <v>-3.5670248535310399E-3</v>
      </c>
      <c r="F314">
        <v>-4.64456361136854E-3</v>
      </c>
      <c r="G314">
        <v>-7.6776749374188602E-3</v>
      </c>
    </row>
    <row r="315" spans="3:7" x14ac:dyDescent="0.3">
      <c r="C315">
        <v>31.800000006000001</v>
      </c>
      <c r="D315">
        <v>2.6617973470674401</v>
      </c>
      <c r="E315">
        <v>-3.5670248535310399E-3</v>
      </c>
      <c r="F315">
        <v>-4.64456361136854E-3</v>
      </c>
      <c r="G315">
        <v>-8.1421312985557204E-3</v>
      </c>
    </row>
    <row r="316" spans="3:7" x14ac:dyDescent="0.3">
      <c r="C316">
        <v>31.900000005999999</v>
      </c>
      <c r="D316">
        <v>2.66093668830147</v>
      </c>
      <c r="E316">
        <v>-3.5670248535310399E-3</v>
      </c>
      <c r="F316">
        <v>-4.64456361136854E-3</v>
      </c>
      <c r="G316">
        <v>-8.6065876596925703E-3</v>
      </c>
    </row>
    <row r="317" spans="3:7" x14ac:dyDescent="0.3">
      <c r="C317">
        <v>32.000000006</v>
      </c>
      <c r="D317">
        <v>2.6600295838993899</v>
      </c>
      <c r="E317">
        <v>-3.5670248535310399E-3</v>
      </c>
      <c r="F317">
        <v>-4.64456361136854E-3</v>
      </c>
      <c r="G317">
        <v>-9.0710440208294305E-3</v>
      </c>
    </row>
    <row r="318" spans="3:7" x14ac:dyDescent="0.3">
      <c r="C318">
        <v>32.100000006000002</v>
      </c>
      <c r="D318">
        <v>2.6590760338611901</v>
      </c>
      <c r="E318">
        <v>-3.5670248535310399E-3</v>
      </c>
      <c r="F318">
        <v>-4.64456361136854E-3</v>
      </c>
      <c r="G318">
        <v>-9.5355003819662908E-3</v>
      </c>
    </row>
    <row r="319" spans="3:7" x14ac:dyDescent="0.3">
      <c r="C319">
        <v>32.200000006000003</v>
      </c>
      <c r="D319">
        <v>2.6580760381868802</v>
      </c>
      <c r="E319">
        <v>-3.5670248535310399E-3</v>
      </c>
      <c r="F319">
        <v>-4.64456361136854E-3</v>
      </c>
      <c r="G319">
        <v>-9.9999567431031597E-3</v>
      </c>
    </row>
    <row r="320" spans="3:7" x14ac:dyDescent="0.3">
      <c r="C320">
        <v>32.300000005999998</v>
      </c>
      <c r="D320">
        <v>2.6570295968764599</v>
      </c>
      <c r="E320">
        <v>-3.5670248535310399E-3</v>
      </c>
      <c r="F320">
        <v>-4.64456361136854E-3</v>
      </c>
      <c r="G320">
        <v>-1.04644131042399E-2</v>
      </c>
    </row>
    <row r="321" spans="3:7" x14ac:dyDescent="0.3">
      <c r="C321">
        <v>32.400000005999999</v>
      </c>
      <c r="D321">
        <v>2.6559367099299198</v>
      </c>
      <c r="E321">
        <v>-3.5670248535310399E-3</v>
      </c>
      <c r="F321">
        <v>-4.64456361136854E-3</v>
      </c>
      <c r="G321">
        <v>-1.09288694653768E-2</v>
      </c>
    </row>
    <row r="322" spans="3:7" x14ac:dyDescent="0.3">
      <c r="C322">
        <v>32.500000006</v>
      </c>
      <c r="D322">
        <v>2.6547973773472702</v>
      </c>
      <c r="E322">
        <v>-3.5670248535310399E-3</v>
      </c>
      <c r="F322">
        <v>-4.64456361136854E-3</v>
      </c>
      <c r="G322">
        <v>-1.1393325826513701E-2</v>
      </c>
    </row>
    <row r="323" spans="3:7" x14ac:dyDescent="0.3">
      <c r="C323">
        <v>32.600000006000002</v>
      </c>
      <c r="D323">
        <v>2.6536115991285101</v>
      </c>
      <c r="E323">
        <v>-3.5670248535310399E-3</v>
      </c>
      <c r="F323">
        <v>-4.64456361136854E-3</v>
      </c>
      <c r="G323">
        <v>-1.18577821876505E-2</v>
      </c>
    </row>
    <row r="324" spans="3:7" x14ac:dyDescent="0.3">
      <c r="C324">
        <v>32.700000006000003</v>
      </c>
      <c r="D324">
        <v>2.6523793752736302</v>
      </c>
      <c r="E324">
        <v>-3.5670248535310399E-3</v>
      </c>
      <c r="F324">
        <v>-4.64456361136854E-3</v>
      </c>
      <c r="G324">
        <v>-1.23222385487874E-2</v>
      </c>
    </row>
    <row r="325" spans="3:7" x14ac:dyDescent="0.3">
      <c r="C325">
        <v>32.800000005999998</v>
      </c>
      <c r="D325">
        <v>2.6511007057826301</v>
      </c>
      <c r="E325">
        <v>-3.5670248535310399E-3</v>
      </c>
      <c r="F325">
        <v>-4.64456361136854E-3</v>
      </c>
      <c r="G325">
        <v>-1.27866949099242E-2</v>
      </c>
    </row>
    <row r="326" spans="3:7" x14ac:dyDescent="0.3">
      <c r="C326">
        <v>32.900000005999999</v>
      </c>
      <c r="D326">
        <v>2.6497755906555298</v>
      </c>
      <c r="E326">
        <v>-3.5670248535310399E-3</v>
      </c>
      <c r="F326">
        <v>-4.64456361136854E-3</v>
      </c>
      <c r="G326">
        <v>-1.32511512710611E-2</v>
      </c>
    </row>
    <row r="327" spans="3:7" x14ac:dyDescent="0.3">
      <c r="C327">
        <v>33.000000006</v>
      </c>
      <c r="D327">
        <v>2.6484040298923102</v>
      </c>
      <c r="E327">
        <v>-3.5670248535310399E-3</v>
      </c>
      <c r="F327">
        <v>-4.64456361136854E-3</v>
      </c>
      <c r="G327">
        <v>-1.3715607632197899E-2</v>
      </c>
    </row>
    <row r="328" spans="3:7" x14ac:dyDescent="0.3">
      <c r="C328">
        <v>33.100000006000002</v>
      </c>
      <c r="D328">
        <v>2.6469860234929801</v>
      </c>
      <c r="E328">
        <v>-3.5670248535310399E-3</v>
      </c>
      <c r="F328">
        <v>-4.64456361136854E-3</v>
      </c>
      <c r="G328">
        <v>-1.41800639933348E-2</v>
      </c>
    </row>
    <row r="329" spans="3:7" x14ac:dyDescent="0.3">
      <c r="C329">
        <v>33.300000005999998</v>
      </c>
      <c r="D329">
        <v>2.64399012725326</v>
      </c>
      <c r="E329">
        <v>-3.0697620680767801E-3</v>
      </c>
      <c r="F329">
        <v>-3.9970860261416396E-3</v>
      </c>
      <c r="G329">
        <v>-1.4979481198563099E-2</v>
      </c>
    </row>
    <row r="330" spans="3:7" x14ac:dyDescent="0.3">
      <c r="C330">
        <v>33.400000005999999</v>
      </c>
      <c r="D330">
        <v>2.6424522082731499</v>
      </c>
      <c r="E330">
        <v>-3.0697620680767801E-3</v>
      </c>
      <c r="F330">
        <v>-3.9970860261416396E-3</v>
      </c>
      <c r="G330">
        <v>-1.53791898011773E-2</v>
      </c>
    </row>
    <row r="331" spans="3:7" x14ac:dyDescent="0.3">
      <c r="C331">
        <v>33.500000006</v>
      </c>
      <c r="D331">
        <v>2.6408743184327701</v>
      </c>
      <c r="E331">
        <v>-3.0697620680767801E-3</v>
      </c>
      <c r="F331">
        <v>-3.9970860261416396E-3</v>
      </c>
      <c r="G331">
        <v>-1.57788984037915E-2</v>
      </c>
    </row>
    <row r="332" spans="3:7" x14ac:dyDescent="0.3">
      <c r="C332">
        <v>33.600000006000002</v>
      </c>
      <c r="D332">
        <v>2.63925645773213</v>
      </c>
      <c r="E332">
        <v>-3.0697620680767801E-3</v>
      </c>
      <c r="F332">
        <v>-3.9970860261416396E-3</v>
      </c>
      <c r="G332">
        <v>-1.6178607006405599E-2</v>
      </c>
    </row>
    <row r="333" spans="3:7" x14ac:dyDescent="0.3">
      <c r="C333">
        <v>33.700000006000003</v>
      </c>
      <c r="D333">
        <v>2.6375986261712199</v>
      </c>
      <c r="E333">
        <v>-3.0697620680767801E-3</v>
      </c>
      <c r="F333">
        <v>-3.9970860261416396E-3</v>
      </c>
      <c r="G333">
        <v>-1.65783156090198E-2</v>
      </c>
    </row>
    <row r="334" spans="3:7" x14ac:dyDescent="0.3">
      <c r="C334">
        <v>33.800000005999998</v>
      </c>
      <c r="D334">
        <v>2.6359008237500601</v>
      </c>
      <c r="E334">
        <v>-3.0697620680767801E-3</v>
      </c>
      <c r="F334">
        <v>-3.9970860261416396E-3</v>
      </c>
      <c r="G334">
        <v>-1.6978024211633899E-2</v>
      </c>
    </row>
    <row r="335" spans="3:7" x14ac:dyDescent="0.3">
      <c r="C335">
        <v>33.900000005999999</v>
      </c>
      <c r="D335">
        <v>2.6341630504686302</v>
      </c>
      <c r="E335">
        <v>-3.0697620680767801E-3</v>
      </c>
      <c r="F335">
        <v>-3.9970860261416396E-3</v>
      </c>
      <c r="G335">
        <v>-1.7377732814248099E-2</v>
      </c>
    </row>
    <row r="336" spans="3:7" x14ac:dyDescent="0.3">
      <c r="C336">
        <v>34.000000006</v>
      </c>
      <c r="D336">
        <v>2.6323853063269498</v>
      </c>
      <c r="E336">
        <v>-3.0697620680767801E-3</v>
      </c>
      <c r="F336">
        <v>-3.9970860261416396E-3</v>
      </c>
      <c r="G336">
        <v>-1.77774414168623E-2</v>
      </c>
    </row>
    <row r="337" spans="3:7" x14ac:dyDescent="0.3">
      <c r="C337">
        <v>34.100000006000002</v>
      </c>
      <c r="D337">
        <v>2.6305675913250002</v>
      </c>
      <c r="E337">
        <v>-3.0697620680767801E-3</v>
      </c>
      <c r="F337">
        <v>-3.9970860261416396E-3</v>
      </c>
      <c r="G337">
        <v>-1.8177150019476399E-2</v>
      </c>
    </row>
    <row r="338" spans="3:7" x14ac:dyDescent="0.3">
      <c r="C338">
        <v>34.200000006000003</v>
      </c>
      <c r="D338">
        <v>2.6287099054627898</v>
      </c>
      <c r="E338">
        <v>-3.0697620680767801E-3</v>
      </c>
      <c r="F338">
        <v>-3.9970860261416396E-3</v>
      </c>
      <c r="G338">
        <v>-1.8576858622090599E-2</v>
      </c>
    </row>
    <row r="339" spans="3:7" x14ac:dyDescent="0.3">
      <c r="C339">
        <v>34.300000005999998</v>
      </c>
      <c r="D339">
        <v>2.62681224874032</v>
      </c>
      <c r="E339">
        <v>-3.0697620680767801E-3</v>
      </c>
      <c r="F339">
        <v>-3.9970860261416396E-3</v>
      </c>
      <c r="G339">
        <v>-1.89765672247048E-2</v>
      </c>
    </row>
    <row r="340" spans="3:7" x14ac:dyDescent="0.3">
      <c r="C340">
        <v>34.400000005999999</v>
      </c>
      <c r="D340">
        <v>2.62487462115759</v>
      </c>
      <c r="E340">
        <v>-3.0697620680767801E-3</v>
      </c>
      <c r="F340">
        <v>-3.9970860261416396E-3</v>
      </c>
      <c r="G340">
        <v>-1.9376275827318899E-2</v>
      </c>
    </row>
    <row r="341" spans="3:7" x14ac:dyDescent="0.3">
      <c r="C341">
        <v>34.500000006</v>
      </c>
      <c r="D341">
        <v>2.6228970227146</v>
      </c>
      <c r="E341">
        <v>-3.0697620680767801E-3</v>
      </c>
      <c r="F341">
        <v>-3.9970860261416396E-3</v>
      </c>
      <c r="G341">
        <v>-1.9775984429933099E-2</v>
      </c>
    </row>
    <row r="342" spans="3:7" x14ac:dyDescent="0.3">
      <c r="C342">
        <v>34.600000006000002</v>
      </c>
      <c r="D342">
        <v>2.62087945341134</v>
      </c>
      <c r="E342">
        <v>-3.0697620680767801E-3</v>
      </c>
      <c r="F342">
        <v>-3.9970860261416396E-3</v>
      </c>
      <c r="G342">
        <v>-2.01756930325473E-2</v>
      </c>
    </row>
    <row r="343" spans="3:7" x14ac:dyDescent="0.3">
      <c r="C343">
        <v>34.700000006000003</v>
      </c>
      <c r="D343">
        <v>2.6188219132478299</v>
      </c>
      <c r="E343">
        <v>-3.0697620680767801E-3</v>
      </c>
      <c r="F343">
        <v>-3.9970860261416396E-3</v>
      </c>
      <c r="G343">
        <v>-2.0575401635161399E-2</v>
      </c>
    </row>
    <row r="344" spans="3:7" x14ac:dyDescent="0.3">
      <c r="C344">
        <v>34.800000005999998</v>
      </c>
      <c r="D344">
        <v>2.6167244022240501</v>
      </c>
      <c r="E344">
        <v>-3.0697620680767801E-3</v>
      </c>
      <c r="F344">
        <v>-3.9970860261416396E-3</v>
      </c>
      <c r="G344">
        <v>-2.0975110237775599E-2</v>
      </c>
    </row>
    <row r="345" spans="3:7" x14ac:dyDescent="0.3">
      <c r="C345">
        <v>34.900000005999999</v>
      </c>
      <c r="D345">
        <v>2.6145869203400101</v>
      </c>
      <c r="E345">
        <v>-3.0697620680767801E-3</v>
      </c>
      <c r="F345">
        <v>-3.9970860261416396E-3</v>
      </c>
      <c r="G345">
        <v>-2.1374818840389699E-2</v>
      </c>
    </row>
    <row r="346" spans="3:7" x14ac:dyDescent="0.3">
      <c r="C346">
        <v>35.000000006</v>
      </c>
      <c r="D346">
        <v>2.6124094675957101</v>
      </c>
      <c r="E346">
        <v>-3.0697620680767801E-3</v>
      </c>
      <c r="F346">
        <v>-3.9970860261416396E-3</v>
      </c>
      <c r="G346">
        <v>-2.1774527443003899E-2</v>
      </c>
    </row>
    <row r="347" spans="3:7" x14ac:dyDescent="0.3">
      <c r="C347">
        <v>35.100000006000002</v>
      </c>
      <c r="D347">
        <v>2.6101920439911499</v>
      </c>
      <c r="E347">
        <v>-3.0697620680767801E-3</v>
      </c>
      <c r="F347">
        <v>-3.9970860261416396E-3</v>
      </c>
      <c r="G347">
        <v>-2.21742360456181E-2</v>
      </c>
    </row>
    <row r="348" spans="3:7" x14ac:dyDescent="0.3">
      <c r="C348">
        <v>35.300000005999998</v>
      </c>
      <c r="D348">
        <v>2.6056231947695401</v>
      </c>
      <c r="E348">
        <v>-2.57283863959324E-3</v>
      </c>
      <c r="F348">
        <v>-3.35005031197036E-3</v>
      </c>
      <c r="G348">
        <v>-2.2844246108012101E-2</v>
      </c>
    </row>
    <row r="349" spans="3:7" x14ac:dyDescent="0.3">
      <c r="C349">
        <v>35.400000005999999</v>
      </c>
      <c r="D349">
        <v>2.6033052696556198</v>
      </c>
      <c r="E349">
        <v>-2.57283863959324E-3</v>
      </c>
      <c r="F349">
        <v>-3.35005031197036E-3</v>
      </c>
      <c r="G349">
        <v>-2.3179251139209201E-2</v>
      </c>
    </row>
    <row r="350" spans="3:7" x14ac:dyDescent="0.3">
      <c r="C350">
        <v>35.500000006</v>
      </c>
      <c r="D350">
        <v>2.60095384403858</v>
      </c>
      <c r="E350">
        <v>-2.57283863959324E-3</v>
      </c>
      <c r="F350">
        <v>-3.35005031197036E-3</v>
      </c>
      <c r="G350">
        <v>-2.35142561704062E-2</v>
      </c>
    </row>
    <row r="351" spans="3:7" x14ac:dyDescent="0.3">
      <c r="C351">
        <v>35.600000006000002</v>
      </c>
      <c r="D351">
        <v>2.5985689179184202</v>
      </c>
      <c r="E351">
        <v>-2.57283863959324E-3</v>
      </c>
      <c r="F351">
        <v>-3.35005031197036E-3</v>
      </c>
      <c r="G351">
        <v>-2.38492612016033E-2</v>
      </c>
    </row>
    <row r="352" spans="3:7" x14ac:dyDescent="0.3">
      <c r="C352">
        <v>35.700000006000003</v>
      </c>
      <c r="D352">
        <v>2.5961504912951399</v>
      </c>
      <c r="E352">
        <v>-2.57283863959324E-3</v>
      </c>
      <c r="F352">
        <v>-3.35005031197036E-3</v>
      </c>
      <c r="G352">
        <v>-2.4184266232800299E-2</v>
      </c>
    </row>
    <row r="353" spans="3:7" x14ac:dyDescent="0.3">
      <c r="C353">
        <v>35.800000005999998</v>
      </c>
      <c r="D353">
        <v>2.59369856416874</v>
      </c>
      <c r="E353">
        <v>-2.57283863959324E-3</v>
      </c>
      <c r="F353">
        <v>-3.35005031197036E-3</v>
      </c>
      <c r="G353">
        <v>-2.4519271263997298E-2</v>
      </c>
    </row>
    <row r="354" spans="3:7" x14ac:dyDescent="0.3">
      <c r="C354">
        <v>35.900000005999999</v>
      </c>
      <c r="D354">
        <v>2.5912131365392201</v>
      </c>
      <c r="E354">
        <v>-2.57283863959324E-3</v>
      </c>
      <c r="F354">
        <v>-3.35005031197036E-3</v>
      </c>
      <c r="G354">
        <v>-2.4854276295194402E-2</v>
      </c>
    </row>
    <row r="355" spans="3:7" x14ac:dyDescent="0.3">
      <c r="C355">
        <v>36.000000006</v>
      </c>
      <c r="D355">
        <v>2.5886942084065798</v>
      </c>
      <c r="E355">
        <v>-2.57283863959324E-3</v>
      </c>
      <c r="F355">
        <v>-3.35005031197036E-3</v>
      </c>
      <c r="G355">
        <v>-2.5189281326391401E-2</v>
      </c>
    </row>
    <row r="356" spans="3:7" x14ac:dyDescent="0.3">
      <c r="C356">
        <v>36.100000006000002</v>
      </c>
      <c r="D356">
        <v>2.5861417797708199</v>
      </c>
      <c r="E356">
        <v>-2.57283863959324E-3</v>
      </c>
      <c r="F356">
        <v>-3.35005031197036E-3</v>
      </c>
      <c r="G356">
        <v>-2.55242863575884E-2</v>
      </c>
    </row>
    <row r="357" spans="3:7" x14ac:dyDescent="0.3">
      <c r="C357">
        <v>36.200000006000003</v>
      </c>
      <c r="D357">
        <v>2.5835558506319498</v>
      </c>
      <c r="E357">
        <v>-2.57283863959324E-3</v>
      </c>
      <c r="F357">
        <v>-3.35005031197036E-3</v>
      </c>
      <c r="G357">
        <v>-2.58592913887855E-2</v>
      </c>
    </row>
    <row r="358" spans="3:7" x14ac:dyDescent="0.3">
      <c r="C358">
        <v>36.300000005999998</v>
      </c>
      <c r="D358">
        <v>2.5809364209899499</v>
      </c>
      <c r="E358">
        <v>-2.57283863959324E-3</v>
      </c>
      <c r="F358">
        <v>-3.35005031197036E-3</v>
      </c>
      <c r="G358">
        <v>-2.6194296419982499E-2</v>
      </c>
    </row>
    <row r="359" spans="3:7" x14ac:dyDescent="0.3">
      <c r="C359">
        <v>36.400000005999999</v>
      </c>
      <c r="D359">
        <v>2.57828349084483</v>
      </c>
      <c r="E359">
        <v>-2.57283863959324E-3</v>
      </c>
      <c r="F359">
        <v>-3.35005031197036E-3</v>
      </c>
      <c r="G359">
        <v>-2.6529301451179502E-2</v>
      </c>
    </row>
    <row r="360" spans="3:7" x14ac:dyDescent="0.3">
      <c r="C360">
        <v>36.500000006</v>
      </c>
      <c r="D360">
        <v>2.5755970601965901</v>
      </c>
      <c r="E360">
        <v>-2.57283863959324E-3</v>
      </c>
      <c r="F360">
        <v>-3.35005031197036E-3</v>
      </c>
      <c r="G360">
        <v>-2.6864306482376601E-2</v>
      </c>
    </row>
    <row r="361" spans="3:7" x14ac:dyDescent="0.3">
      <c r="C361">
        <v>36.600000006000002</v>
      </c>
      <c r="D361">
        <v>2.5728771290452301</v>
      </c>
      <c r="E361">
        <v>-2.57283863959324E-3</v>
      </c>
      <c r="F361">
        <v>-3.35005031197036E-3</v>
      </c>
      <c r="G361">
        <v>-2.7199311513573601E-2</v>
      </c>
    </row>
    <row r="362" spans="3:7" x14ac:dyDescent="0.3">
      <c r="C362">
        <v>36.700000006000003</v>
      </c>
      <c r="D362">
        <v>2.57012369739076</v>
      </c>
      <c r="E362">
        <v>-2.57283863959324E-3</v>
      </c>
      <c r="F362">
        <v>-3.35005031197036E-3</v>
      </c>
      <c r="G362">
        <v>-2.75343165447707E-2</v>
      </c>
    </row>
    <row r="363" spans="3:7" x14ac:dyDescent="0.3">
      <c r="C363">
        <v>36.800000005999998</v>
      </c>
      <c r="D363">
        <v>2.56733676523316</v>
      </c>
      <c r="E363">
        <v>-2.57283863959324E-3</v>
      </c>
      <c r="F363">
        <v>-3.35005031197036E-3</v>
      </c>
      <c r="G363">
        <v>-2.78693215759677E-2</v>
      </c>
    </row>
    <row r="364" spans="3:7" x14ac:dyDescent="0.3">
      <c r="C364">
        <v>36.900000005999999</v>
      </c>
      <c r="D364">
        <v>2.56451633257244</v>
      </c>
      <c r="E364">
        <v>-2.57283863959324E-3</v>
      </c>
      <c r="F364">
        <v>-3.35005031197036E-3</v>
      </c>
      <c r="G364">
        <v>-2.8204326607164699E-2</v>
      </c>
    </row>
    <row r="365" spans="3:7" x14ac:dyDescent="0.3">
      <c r="C365">
        <v>37.000000006</v>
      </c>
      <c r="D365">
        <v>2.5616623994086098</v>
      </c>
      <c r="E365">
        <v>-2.57283863959324E-3</v>
      </c>
      <c r="F365">
        <v>-3.35005031197036E-3</v>
      </c>
      <c r="G365">
        <v>-2.8539331638361799E-2</v>
      </c>
    </row>
    <row r="366" spans="3:7" x14ac:dyDescent="0.3">
      <c r="C366">
        <v>37.100000006000002</v>
      </c>
      <c r="D366">
        <v>2.5587749657416499</v>
      </c>
      <c r="E366">
        <v>-2.57283863959324E-3</v>
      </c>
      <c r="F366">
        <v>-3.35005031197036E-3</v>
      </c>
      <c r="G366">
        <v>-2.8874336669558801E-2</v>
      </c>
    </row>
    <row r="367" spans="3:7" x14ac:dyDescent="0.3">
      <c r="C367">
        <v>37.300000005999998</v>
      </c>
      <c r="D367">
        <v>2.55289149583805</v>
      </c>
      <c r="E367">
        <v>-2.0851693381005402E-3</v>
      </c>
      <c r="F367">
        <v>-2.7150642423184098E-3</v>
      </c>
      <c r="G367">
        <v>-2.9417349518022499E-2</v>
      </c>
    </row>
    <row r="368" spans="3:7" x14ac:dyDescent="0.3">
      <c r="C368">
        <v>37.400000005999999</v>
      </c>
      <c r="D368">
        <v>2.5499226102438199</v>
      </c>
      <c r="E368">
        <v>-2.0851693381005402E-3</v>
      </c>
      <c r="F368">
        <v>-2.7150642423184098E-3</v>
      </c>
      <c r="G368">
        <v>-2.9688855942254299E-2</v>
      </c>
    </row>
    <row r="369" spans="3:7" x14ac:dyDescent="0.3">
      <c r="C369">
        <v>37.500000006</v>
      </c>
      <c r="D369">
        <v>2.5469265740071698</v>
      </c>
      <c r="E369">
        <v>-2.0851693381005402E-3</v>
      </c>
      <c r="F369">
        <v>-2.7150642423184098E-3</v>
      </c>
      <c r="G369">
        <v>-2.99603623664862E-2</v>
      </c>
    </row>
    <row r="370" spans="3:7" x14ac:dyDescent="0.3">
      <c r="C370">
        <v>37.600000006000002</v>
      </c>
      <c r="D370">
        <v>2.5439033871281</v>
      </c>
      <c r="E370">
        <v>-2.0851693381005402E-3</v>
      </c>
      <c r="F370">
        <v>-2.7150642423184098E-3</v>
      </c>
      <c r="G370">
        <v>-3.0231868790718E-2</v>
      </c>
    </row>
    <row r="371" spans="3:7" x14ac:dyDescent="0.3">
      <c r="C371">
        <v>37.700000006000003</v>
      </c>
      <c r="D371">
        <v>2.5408530496066102</v>
      </c>
      <c r="E371">
        <v>-2.0851693381005402E-3</v>
      </c>
      <c r="F371">
        <v>-2.7150642423184098E-3</v>
      </c>
      <c r="G371">
        <v>-3.05033752149498E-2</v>
      </c>
    </row>
    <row r="372" spans="3:7" x14ac:dyDescent="0.3">
      <c r="C372">
        <v>37.800000005999998</v>
      </c>
      <c r="D372">
        <v>2.53777556144269</v>
      </c>
      <c r="E372">
        <v>-2.0851693381005402E-3</v>
      </c>
      <c r="F372">
        <v>-2.7150642423184098E-3</v>
      </c>
      <c r="G372">
        <v>-3.0774881639181701E-2</v>
      </c>
    </row>
    <row r="373" spans="3:7" x14ac:dyDescent="0.3">
      <c r="C373">
        <v>37.900000005999999</v>
      </c>
      <c r="D373">
        <v>2.5346709226363502</v>
      </c>
      <c r="E373">
        <v>-2.0851693381005402E-3</v>
      </c>
      <c r="F373">
        <v>-2.7150642423184098E-3</v>
      </c>
      <c r="G373">
        <v>-3.1046388063413501E-2</v>
      </c>
    </row>
    <row r="374" spans="3:7" x14ac:dyDescent="0.3">
      <c r="C374">
        <v>38.000000006</v>
      </c>
      <c r="D374">
        <v>2.5315391331875801</v>
      </c>
      <c r="E374">
        <v>-2.0851693381005402E-3</v>
      </c>
      <c r="F374">
        <v>-2.7150642423184098E-3</v>
      </c>
      <c r="G374">
        <v>-3.1317894487645402E-2</v>
      </c>
    </row>
    <row r="375" spans="3:7" x14ac:dyDescent="0.3">
      <c r="C375">
        <v>38.100000006000002</v>
      </c>
      <c r="D375">
        <v>2.5283801930963898</v>
      </c>
      <c r="E375">
        <v>-2.0851693381005402E-3</v>
      </c>
      <c r="F375">
        <v>-2.7150642423184098E-3</v>
      </c>
      <c r="G375">
        <v>-3.1589400911877202E-2</v>
      </c>
    </row>
    <row r="376" spans="3:7" x14ac:dyDescent="0.3">
      <c r="C376">
        <v>38.200000006000003</v>
      </c>
      <c r="D376">
        <v>2.52519410236278</v>
      </c>
      <c r="E376">
        <v>-2.0851693381005402E-3</v>
      </c>
      <c r="F376">
        <v>-2.7150642423184098E-3</v>
      </c>
      <c r="G376">
        <v>-3.18609073361091E-2</v>
      </c>
    </row>
    <row r="377" spans="3:7" x14ac:dyDescent="0.3">
      <c r="C377">
        <v>38.300000005999998</v>
      </c>
      <c r="D377">
        <v>2.52198086098675</v>
      </c>
      <c r="E377">
        <v>-2.0851693381005402E-3</v>
      </c>
      <c r="F377">
        <v>-2.7150642423184098E-3</v>
      </c>
      <c r="G377">
        <v>-3.21324137603409E-2</v>
      </c>
    </row>
    <row r="378" spans="3:7" x14ac:dyDescent="0.3">
      <c r="C378">
        <v>38.400000005999999</v>
      </c>
      <c r="D378">
        <v>2.5187404689682902</v>
      </c>
      <c r="E378">
        <v>-2.0851693381005402E-3</v>
      </c>
      <c r="F378">
        <v>-2.7150642423184098E-3</v>
      </c>
      <c r="G378">
        <v>-3.24039201845727E-2</v>
      </c>
    </row>
    <row r="379" spans="3:7" x14ac:dyDescent="0.3">
      <c r="C379">
        <v>38.500000006</v>
      </c>
      <c r="D379">
        <v>2.5154729263074098</v>
      </c>
      <c r="E379">
        <v>-2.0851693381005402E-3</v>
      </c>
      <c r="F379">
        <v>-2.7150642423184098E-3</v>
      </c>
      <c r="G379">
        <v>-3.2675426608804597E-2</v>
      </c>
    </row>
    <row r="380" spans="3:7" x14ac:dyDescent="0.3">
      <c r="C380">
        <v>38.600000006000002</v>
      </c>
      <c r="D380">
        <v>2.5121782330041098</v>
      </c>
      <c r="E380">
        <v>-2.0851693381005402E-3</v>
      </c>
      <c r="F380">
        <v>-2.7150642423184098E-3</v>
      </c>
      <c r="G380">
        <v>-3.2946933033036398E-2</v>
      </c>
    </row>
    <row r="381" spans="3:7" x14ac:dyDescent="0.3">
      <c r="C381">
        <v>38.700000006000003</v>
      </c>
      <c r="D381">
        <v>2.5088563890583799</v>
      </c>
      <c r="E381">
        <v>-2.0851693381005402E-3</v>
      </c>
      <c r="F381">
        <v>-2.7150642423184098E-3</v>
      </c>
      <c r="G381">
        <v>-3.3218439457268302E-2</v>
      </c>
    </row>
    <row r="382" spans="3:7" x14ac:dyDescent="0.3">
      <c r="C382">
        <v>38.800000005999998</v>
      </c>
      <c r="D382">
        <v>2.50550739447023</v>
      </c>
      <c r="E382">
        <v>-2.0851693381005402E-3</v>
      </c>
      <c r="F382">
        <v>-2.7150642423184098E-3</v>
      </c>
      <c r="G382">
        <v>-3.3489945881500102E-2</v>
      </c>
    </row>
    <row r="383" spans="3:7" x14ac:dyDescent="0.3">
      <c r="C383">
        <v>38.900000005999999</v>
      </c>
      <c r="D383">
        <v>2.5021312492396599</v>
      </c>
      <c r="E383">
        <v>-2.0851693381005402E-3</v>
      </c>
      <c r="F383">
        <v>-2.7150642423184098E-3</v>
      </c>
      <c r="G383">
        <v>-3.3761452305732E-2</v>
      </c>
    </row>
    <row r="384" spans="3:7" x14ac:dyDescent="0.3">
      <c r="C384">
        <v>39.000000006</v>
      </c>
      <c r="D384">
        <v>2.49872795336666</v>
      </c>
      <c r="E384">
        <v>-2.0851693381005402E-3</v>
      </c>
      <c r="F384">
        <v>-2.7150642423184098E-3</v>
      </c>
      <c r="G384">
        <v>-3.40329587299638E-2</v>
      </c>
    </row>
    <row r="385" spans="3:7" x14ac:dyDescent="0.3">
      <c r="C385">
        <v>39.100000006000002</v>
      </c>
      <c r="D385">
        <v>2.49529750685124</v>
      </c>
      <c r="E385">
        <v>-2.0851693381005402E-3</v>
      </c>
      <c r="F385">
        <v>-2.7150642423184098E-3</v>
      </c>
      <c r="G385">
        <v>-3.4304465154195697E-2</v>
      </c>
    </row>
    <row r="386" spans="3:7" x14ac:dyDescent="0.3">
      <c r="C386">
        <v>39.300000005999998</v>
      </c>
      <c r="D386">
        <v>2.4883525250382701</v>
      </c>
      <c r="E386">
        <v>-1.61450461691828E-3</v>
      </c>
      <c r="F386">
        <v>-2.1022195532790101E-3</v>
      </c>
      <c r="G386">
        <v>-3.4724909064851497E-2</v>
      </c>
    </row>
    <row r="387" spans="3:7" x14ac:dyDescent="0.3">
      <c r="C387">
        <v>39.400000005999999</v>
      </c>
      <c r="D387">
        <v>2.4848590119362499</v>
      </c>
      <c r="E387">
        <v>-1.61450461691828E-3</v>
      </c>
      <c r="F387">
        <v>-2.1022195532790101E-3</v>
      </c>
      <c r="G387">
        <v>-3.4935131020179401E-2</v>
      </c>
    </row>
    <row r="388" spans="3:7" x14ac:dyDescent="0.3">
      <c r="C388">
        <v>39.500000006</v>
      </c>
      <c r="D388">
        <v>2.4813444766387001</v>
      </c>
      <c r="E388">
        <v>-1.61450461691828E-3</v>
      </c>
      <c r="F388">
        <v>-2.1022195532790101E-3</v>
      </c>
      <c r="G388">
        <v>-3.5145352975507298E-2</v>
      </c>
    </row>
    <row r="389" spans="3:7" x14ac:dyDescent="0.3">
      <c r="C389">
        <v>39.600000006000002</v>
      </c>
      <c r="D389">
        <v>2.4778089191456201</v>
      </c>
      <c r="E389">
        <v>-1.61450461691828E-3</v>
      </c>
      <c r="F389">
        <v>-2.1022195532790101E-3</v>
      </c>
      <c r="G389">
        <v>-3.5355574930835201E-2</v>
      </c>
    </row>
    <row r="390" spans="3:7" x14ac:dyDescent="0.3">
      <c r="C390">
        <v>39.700000006000003</v>
      </c>
      <c r="D390">
        <v>2.4742523394570002</v>
      </c>
      <c r="E390">
        <v>-1.61450461691828E-3</v>
      </c>
      <c r="F390">
        <v>-2.1022195532790101E-3</v>
      </c>
      <c r="G390">
        <v>-3.5565796886163098E-2</v>
      </c>
    </row>
    <row r="391" spans="3:7" x14ac:dyDescent="0.3">
      <c r="C391">
        <v>39.800000005999998</v>
      </c>
      <c r="D391">
        <v>2.4706747375728599</v>
      </c>
      <c r="E391">
        <v>-1.61450461691828E-3</v>
      </c>
      <c r="F391">
        <v>-2.1022195532790101E-3</v>
      </c>
      <c r="G391">
        <v>-3.5776018841491002E-2</v>
      </c>
    </row>
    <row r="392" spans="3:7" x14ac:dyDescent="0.3">
      <c r="C392">
        <v>39.900000005999999</v>
      </c>
      <c r="D392">
        <v>2.46707611349317</v>
      </c>
      <c r="E392">
        <v>-1.61450461691828E-3</v>
      </c>
      <c r="F392">
        <v>-2.1022195532790101E-3</v>
      </c>
      <c r="G392">
        <v>-3.5986240796818898E-2</v>
      </c>
    </row>
    <row r="393" spans="3:7" x14ac:dyDescent="0.3">
      <c r="C393">
        <v>40.000000006</v>
      </c>
      <c r="D393">
        <v>2.4634564672179602</v>
      </c>
      <c r="E393">
        <v>-1.61450461691828E-3</v>
      </c>
      <c r="F393">
        <v>-2.1022195532790101E-3</v>
      </c>
      <c r="G393">
        <v>-3.6196462752146802E-2</v>
      </c>
    </row>
    <row r="394" spans="3:7" x14ac:dyDescent="0.3">
      <c r="C394">
        <v>40.100000006000002</v>
      </c>
      <c r="D394">
        <v>2.45981579874721</v>
      </c>
      <c r="E394">
        <v>-1.61450461691828E-3</v>
      </c>
      <c r="F394">
        <v>-2.1022195532790101E-3</v>
      </c>
      <c r="G394">
        <v>-3.6406684707474699E-2</v>
      </c>
    </row>
    <row r="395" spans="3:7" x14ac:dyDescent="0.3">
      <c r="C395">
        <v>40.200000006000003</v>
      </c>
      <c r="D395">
        <v>2.4561541080809302</v>
      </c>
      <c r="E395">
        <v>-1.61450461691828E-3</v>
      </c>
      <c r="F395">
        <v>-2.1022195532790101E-3</v>
      </c>
      <c r="G395">
        <v>-3.6616906662802602E-2</v>
      </c>
    </row>
    <row r="396" spans="3:7" x14ac:dyDescent="0.3">
      <c r="C396">
        <v>40.300000005999998</v>
      </c>
      <c r="D396">
        <v>2.4524713952191202</v>
      </c>
      <c r="E396">
        <v>-1.61450461691828E-3</v>
      </c>
      <c r="F396">
        <v>-2.1022195532790101E-3</v>
      </c>
      <c r="G396">
        <v>-3.6827128618130499E-2</v>
      </c>
    </row>
    <row r="397" spans="3:7" x14ac:dyDescent="0.3">
      <c r="C397">
        <v>40.400000005999999</v>
      </c>
      <c r="D397">
        <v>2.4487676601617698</v>
      </c>
      <c r="E397">
        <v>-1.61450461691828E-3</v>
      </c>
      <c r="F397">
        <v>-2.1022195532790101E-3</v>
      </c>
      <c r="G397">
        <v>-3.7037350573458402E-2</v>
      </c>
    </row>
    <row r="398" spans="3:7" x14ac:dyDescent="0.3">
      <c r="C398">
        <v>40.500000006</v>
      </c>
      <c r="D398">
        <v>2.4450429029088898</v>
      </c>
      <c r="E398">
        <v>-1.61450461691828E-3</v>
      </c>
      <c r="F398">
        <v>-2.1022195532790101E-3</v>
      </c>
      <c r="G398">
        <v>-3.7247572528786299E-2</v>
      </c>
    </row>
    <row r="399" spans="3:7" x14ac:dyDescent="0.3">
      <c r="C399">
        <v>40.600000006000002</v>
      </c>
      <c r="D399">
        <v>2.4412971234604801</v>
      </c>
      <c r="E399">
        <v>-1.61450461691828E-3</v>
      </c>
      <c r="F399">
        <v>-2.1022195532790101E-3</v>
      </c>
      <c r="G399">
        <v>-3.7457794484114203E-2</v>
      </c>
    </row>
    <row r="400" spans="3:7" x14ac:dyDescent="0.3">
      <c r="C400">
        <v>40.700000006000003</v>
      </c>
      <c r="D400">
        <v>2.4375303218165398</v>
      </c>
      <c r="E400">
        <v>-1.61450461691828E-3</v>
      </c>
      <c r="F400">
        <v>-2.1022195532790101E-3</v>
      </c>
      <c r="G400">
        <v>-3.7668016439442099E-2</v>
      </c>
    </row>
    <row r="401" spans="3:7" x14ac:dyDescent="0.3">
      <c r="C401">
        <v>40.800000005999998</v>
      </c>
      <c r="D401">
        <v>2.4337424979770601</v>
      </c>
      <c r="E401">
        <v>-1.61450461691828E-3</v>
      </c>
      <c r="F401">
        <v>-2.1022195532790101E-3</v>
      </c>
      <c r="G401">
        <v>-3.7878238394770003E-2</v>
      </c>
    </row>
    <row r="402" spans="3:7" x14ac:dyDescent="0.3">
      <c r="C402">
        <v>40.900000005999999</v>
      </c>
      <c r="D402">
        <v>2.4299336519420498</v>
      </c>
      <c r="E402">
        <v>-1.61450461691828E-3</v>
      </c>
      <c r="F402">
        <v>-2.1022195532790101E-3</v>
      </c>
      <c r="G402">
        <v>-3.80884603500979E-2</v>
      </c>
    </row>
    <row r="403" spans="3:7" x14ac:dyDescent="0.3">
      <c r="C403">
        <v>41.000000006</v>
      </c>
      <c r="D403">
        <v>2.4261037837115098</v>
      </c>
      <c r="E403">
        <v>-1.61450461691828E-3</v>
      </c>
      <c r="F403">
        <v>-2.1022195532790101E-3</v>
      </c>
      <c r="G403">
        <v>-3.8298682305425803E-2</v>
      </c>
    </row>
    <row r="404" spans="3:7" x14ac:dyDescent="0.3">
      <c r="C404">
        <v>41.100000006000002</v>
      </c>
      <c r="D404">
        <v>2.4222528932854299</v>
      </c>
      <c r="E404">
        <v>-1.61450461691828E-3</v>
      </c>
      <c r="F404">
        <v>-2.1022195532790101E-3</v>
      </c>
      <c r="G404">
        <v>-3.85089042607537E-2</v>
      </c>
    </row>
    <row r="405" spans="3:7" x14ac:dyDescent="0.3">
      <c r="C405">
        <v>41.300000005999998</v>
      </c>
      <c r="D405">
        <v>2.4144903092421899</v>
      </c>
      <c r="E405">
        <v>-1.16742126899559E-3</v>
      </c>
      <c r="F405">
        <v>-1.5200797773380101E-3</v>
      </c>
      <c r="G405">
        <v>-3.8812920216221299E-2</v>
      </c>
    </row>
    <row r="406" spans="3:7" x14ac:dyDescent="0.3">
      <c r="C406">
        <v>41.400000005999999</v>
      </c>
      <c r="D406">
        <v>2.4105938164227898</v>
      </c>
      <c r="E406">
        <v>-1.16742126899559E-3</v>
      </c>
      <c r="F406">
        <v>-1.5200797773380101E-3</v>
      </c>
      <c r="G406">
        <v>-3.8964928193955098E-2</v>
      </c>
    </row>
    <row r="407" spans="3:7" x14ac:dyDescent="0.3">
      <c r="C407">
        <v>41.500000006</v>
      </c>
      <c r="D407">
        <v>2.4066821228056199</v>
      </c>
      <c r="E407">
        <v>-1.16742126899559E-3</v>
      </c>
      <c r="F407">
        <v>-1.5200797773380101E-3</v>
      </c>
      <c r="G407">
        <v>-3.9116936171688897E-2</v>
      </c>
    </row>
    <row r="408" spans="3:7" x14ac:dyDescent="0.3">
      <c r="C408">
        <v>41.600000006000002</v>
      </c>
      <c r="D408">
        <v>2.4027552283906801</v>
      </c>
      <c r="E408">
        <v>-1.16742126899559E-3</v>
      </c>
      <c r="F408">
        <v>-1.5200797773380101E-3</v>
      </c>
      <c r="G408">
        <v>-3.9268944149422703E-2</v>
      </c>
    </row>
    <row r="409" spans="3:7" x14ac:dyDescent="0.3">
      <c r="C409">
        <v>41.700000006000003</v>
      </c>
      <c r="D409">
        <v>2.3988131331779701</v>
      </c>
      <c r="E409">
        <v>-1.16742126899559E-3</v>
      </c>
      <c r="F409">
        <v>-1.5200797773380101E-3</v>
      </c>
      <c r="G409">
        <v>-3.9420952127156503E-2</v>
      </c>
    </row>
    <row r="410" spans="3:7" x14ac:dyDescent="0.3">
      <c r="C410">
        <v>41.800000005999998</v>
      </c>
      <c r="D410">
        <v>2.39485583716748</v>
      </c>
      <c r="E410">
        <v>-1.16742126899559E-3</v>
      </c>
      <c r="F410">
        <v>-1.5200797773380101E-3</v>
      </c>
      <c r="G410">
        <v>-3.9572960104890302E-2</v>
      </c>
    </row>
    <row r="411" spans="3:7" x14ac:dyDescent="0.3">
      <c r="C411">
        <v>41.900000005999999</v>
      </c>
      <c r="D411">
        <v>2.3908833403592098</v>
      </c>
      <c r="E411">
        <v>-1.16742126899559E-3</v>
      </c>
      <c r="F411">
        <v>-1.5200797773380101E-3</v>
      </c>
      <c r="G411">
        <v>-3.9724968082624101E-2</v>
      </c>
    </row>
    <row r="412" spans="3:7" x14ac:dyDescent="0.3">
      <c r="C412">
        <v>42.000000006</v>
      </c>
      <c r="D412">
        <v>2.38689564275318</v>
      </c>
      <c r="E412">
        <v>-1.16742126899559E-3</v>
      </c>
      <c r="F412">
        <v>-1.5200797773380101E-3</v>
      </c>
      <c r="G412">
        <v>-3.9876976060357901E-2</v>
      </c>
    </row>
    <row r="413" spans="3:7" x14ac:dyDescent="0.3">
      <c r="C413">
        <v>42.100000006000002</v>
      </c>
      <c r="D413">
        <v>2.3828927443493702</v>
      </c>
      <c r="E413">
        <v>-1.16742126899559E-3</v>
      </c>
      <c r="F413">
        <v>-1.5200797773380101E-3</v>
      </c>
      <c r="G413">
        <v>-4.00289840380917E-2</v>
      </c>
    </row>
    <row r="414" spans="3:7" x14ac:dyDescent="0.3">
      <c r="C414">
        <v>42.200000006000003</v>
      </c>
      <c r="D414">
        <v>2.37887464514779</v>
      </c>
      <c r="E414">
        <v>-1.16742126899559E-3</v>
      </c>
      <c r="F414">
        <v>-1.5200797773380101E-3</v>
      </c>
      <c r="G414">
        <v>-4.0180992015825499E-2</v>
      </c>
    </row>
    <row r="415" spans="3:7" x14ac:dyDescent="0.3">
      <c r="C415">
        <v>42.300000005999998</v>
      </c>
      <c r="D415">
        <v>2.3748413451484298</v>
      </c>
      <c r="E415">
        <v>-1.16742126899559E-3</v>
      </c>
      <c r="F415">
        <v>-1.5200797773380101E-3</v>
      </c>
      <c r="G415">
        <v>-4.0332999993559299E-2</v>
      </c>
    </row>
    <row r="416" spans="3:7" x14ac:dyDescent="0.3">
      <c r="C416">
        <v>42.400000005999999</v>
      </c>
      <c r="D416">
        <v>2.3707928443513002</v>
      </c>
      <c r="E416">
        <v>-1.16742126899559E-3</v>
      </c>
      <c r="F416">
        <v>-1.5200797773380101E-3</v>
      </c>
      <c r="G416">
        <v>-4.0485007971293098E-2</v>
      </c>
    </row>
    <row r="417" spans="3:7" x14ac:dyDescent="0.3">
      <c r="C417">
        <v>42.500000006</v>
      </c>
      <c r="D417">
        <v>2.3667291427563999</v>
      </c>
      <c r="E417">
        <v>-1.16742126899559E-3</v>
      </c>
      <c r="F417">
        <v>-1.5200797773380101E-3</v>
      </c>
      <c r="G417">
        <v>-4.0637015949026897E-2</v>
      </c>
    </row>
    <row r="418" spans="3:7" x14ac:dyDescent="0.3">
      <c r="C418">
        <v>42.600000006000002</v>
      </c>
      <c r="D418">
        <v>2.36265024036372</v>
      </c>
      <c r="E418">
        <v>-1.16742126899559E-3</v>
      </c>
      <c r="F418">
        <v>-1.5200797773380101E-3</v>
      </c>
      <c r="G418">
        <v>-4.0789023926760697E-2</v>
      </c>
    </row>
    <row r="419" spans="3:7" x14ac:dyDescent="0.3">
      <c r="C419">
        <v>42.700000006000003</v>
      </c>
      <c r="D419">
        <v>2.3585561371732702</v>
      </c>
      <c r="E419">
        <v>-1.16742126899559E-3</v>
      </c>
      <c r="F419">
        <v>-1.5200797773380101E-3</v>
      </c>
      <c r="G419">
        <v>-4.0941031904494503E-2</v>
      </c>
    </row>
    <row r="420" spans="3:7" x14ac:dyDescent="0.3">
      <c r="C420">
        <v>42.800000005999998</v>
      </c>
      <c r="D420">
        <v>2.3544468331850501</v>
      </c>
      <c r="E420">
        <v>-1.16742126899559E-3</v>
      </c>
      <c r="F420">
        <v>-1.5200797773380101E-3</v>
      </c>
      <c r="G420">
        <v>-4.1093039882228302E-2</v>
      </c>
    </row>
    <row r="421" spans="3:7" x14ac:dyDescent="0.3">
      <c r="C421">
        <v>42.900000005999999</v>
      </c>
      <c r="D421">
        <v>2.35032232839905</v>
      </c>
      <c r="E421">
        <v>-1.16742126899559E-3</v>
      </c>
      <c r="F421">
        <v>-1.5200797773380101E-3</v>
      </c>
      <c r="G421">
        <v>-4.1245047859962101E-2</v>
      </c>
    </row>
    <row r="422" spans="3:7" x14ac:dyDescent="0.3">
      <c r="C422">
        <v>43.000000006</v>
      </c>
      <c r="D422">
        <v>2.34618262281528</v>
      </c>
      <c r="E422">
        <v>-1.16742126899559E-3</v>
      </c>
      <c r="F422">
        <v>-1.5200797773380101E-3</v>
      </c>
      <c r="G422">
        <v>-4.1397055837695901E-2</v>
      </c>
    </row>
    <row r="423" spans="3:7" x14ac:dyDescent="0.3">
      <c r="C423">
        <v>43.100000006000002</v>
      </c>
      <c r="D423">
        <v>2.3420277164337402</v>
      </c>
      <c r="E423">
        <v>-1.16742126899559E-3</v>
      </c>
      <c r="F423">
        <v>-1.5200797773380101E-3</v>
      </c>
      <c r="G423">
        <v>-4.1549063815429797E-2</v>
      </c>
    </row>
    <row r="424" spans="3:7" x14ac:dyDescent="0.3">
      <c r="C424">
        <v>43.300000005999998</v>
      </c>
      <c r="D424">
        <v>2.3336788757918301</v>
      </c>
      <c r="E424" s="1">
        <v>-7.4933527348667098E-4</v>
      </c>
      <c r="F424" s="1">
        <v>-9.7569697068576903E-4</v>
      </c>
      <c r="G424">
        <v>-4.1744203209566899E-2</v>
      </c>
    </row>
    <row r="425" spans="3:7" x14ac:dyDescent="0.3">
      <c r="C425">
        <v>43.400000005999999</v>
      </c>
      <c r="D425">
        <v>2.3294946985011702</v>
      </c>
      <c r="E425" s="1">
        <v>-7.4933527348667098E-4</v>
      </c>
      <c r="F425" s="1">
        <v>-9.7569697068576903E-4</v>
      </c>
      <c r="G425">
        <v>-4.1841772906635502E-2</v>
      </c>
    </row>
    <row r="426" spans="3:7" x14ac:dyDescent="0.3">
      <c r="C426">
        <v>43.500000006</v>
      </c>
      <c r="D426">
        <v>2.3253007642407999</v>
      </c>
      <c r="E426" s="1">
        <v>-7.4933527348667098E-4</v>
      </c>
      <c r="F426" s="1">
        <v>-9.7569697068576903E-4</v>
      </c>
      <c r="G426">
        <v>-4.1939342603704098E-2</v>
      </c>
    </row>
    <row r="427" spans="3:7" x14ac:dyDescent="0.3">
      <c r="C427">
        <v>43.600000006000002</v>
      </c>
      <c r="D427">
        <v>2.3210970730107201</v>
      </c>
      <c r="E427" s="1">
        <v>-7.4933527348667098E-4</v>
      </c>
      <c r="F427" s="1">
        <v>-9.7569697068576903E-4</v>
      </c>
      <c r="G427">
        <v>-4.2036912300772597E-2</v>
      </c>
    </row>
    <row r="428" spans="3:7" x14ac:dyDescent="0.3">
      <c r="C428">
        <v>43.700000006000003</v>
      </c>
      <c r="D428">
        <v>2.3168836248109299</v>
      </c>
      <c r="E428" s="1">
        <v>-7.4933527348667098E-4</v>
      </c>
      <c r="F428" s="1">
        <v>-9.7569697068576903E-4</v>
      </c>
      <c r="G428">
        <v>-4.21344819978412E-2</v>
      </c>
    </row>
    <row r="429" spans="3:7" x14ac:dyDescent="0.3">
      <c r="C429">
        <v>43.800000005999998</v>
      </c>
      <c r="D429">
        <v>2.31266041964144</v>
      </c>
      <c r="E429" s="1">
        <v>-7.4933527348667098E-4</v>
      </c>
      <c r="F429" s="1">
        <v>-9.7569697068576903E-4</v>
      </c>
      <c r="G429">
        <v>-4.2232051694909803E-2</v>
      </c>
    </row>
    <row r="430" spans="3:7" x14ac:dyDescent="0.3">
      <c r="C430">
        <v>43.900000005999999</v>
      </c>
      <c r="D430">
        <v>2.3084274575022499</v>
      </c>
      <c r="E430" s="1">
        <v>-7.4933527348667098E-4</v>
      </c>
      <c r="F430" s="1">
        <v>-9.7569697068576903E-4</v>
      </c>
      <c r="G430">
        <v>-4.2329621391978302E-2</v>
      </c>
    </row>
    <row r="431" spans="3:7" x14ac:dyDescent="0.3">
      <c r="C431">
        <v>44.000000006</v>
      </c>
      <c r="D431">
        <v>2.30418473839334</v>
      </c>
      <c r="E431" s="1">
        <v>-7.4933527348667098E-4</v>
      </c>
      <c r="F431" s="1">
        <v>-9.7569697068576903E-4</v>
      </c>
      <c r="G431">
        <v>-4.2427191089046898E-2</v>
      </c>
    </row>
    <row r="432" spans="3:7" x14ac:dyDescent="0.3">
      <c r="C432">
        <v>44.100000006000002</v>
      </c>
      <c r="D432">
        <v>2.29993226231473</v>
      </c>
      <c r="E432" s="1">
        <v>-7.4933527348667098E-4</v>
      </c>
      <c r="F432" s="1">
        <v>-9.7569697068576903E-4</v>
      </c>
      <c r="G432">
        <v>-4.2524760786115501E-2</v>
      </c>
    </row>
    <row r="433" spans="3:7" x14ac:dyDescent="0.3">
      <c r="C433">
        <v>44.200000006000003</v>
      </c>
      <c r="D433">
        <v>2.2956700292664101</v>
      </c>
      <c r="E433" s="1">
        <v>-7.4933527348667098E-4</v>
      </c>
      <c r="F433" s="1">
        <v>-9.7569697068576903E-4</v>
      </c>
      <c r="G433">
        <v>-4.2622330483184097E-2</v>
      </c>
    </row>
    <row r="434" spans="3:7" x14ac:dyDescent="0.3">
      <c r="C434">
        <v>44.300000005999998</v>
      </c>
      <c r="D434">
        <v>2.2913980392483801</v>
      </c>
      <c r="E434" s="1">
        <v>-7.4933527348667098E-4</v>
      </c>
      <c r="F434" s="1">
        <v>-9.7569697068576903E-4</v>
      </c>
      <c r="G434">
        <v>-4.2719900180252603E-2</v>
      </c>
    </row>
    <row r="435" spans="3:7" x14ac:dyDescent="0.3">
      <c r="C435">
        <v>44.400000005999999</v>
      </c>
      <c r="D435">
        <v>2.2871162922606501</v>
      </c>
      <c r="E435" s="1">
        <v>-7.4933527348667098E-4</v>
      </c>
      <c r="F435" s="1">
        <v>-9.7569697068576903E-4</v>
      </c>
      <c r="G435">
        <v>-4.2817469877321199E-2</v>
      </c>
    </row>
    <row r="436" spans="3:7" x14ac:dyDescent="0.3">
      <c r="C436">
        <v>44.500000006</v>
      </c>
      <c r="D436">
        <v>2.28282478830321</v>
      </c>
      <c r="E436" s="1">
        <v>-7.4933527348667098E-4</v>
      </c>
      <c r="F436" s="1">
        <v>-9.7569697068576903E-4</v>
      </c>
      <c r="G436">
        <v>-4.2915039574389802E-2</v>
      </c>
    </row>
    <row r="437" spans="3:7" x14ac:dyDescent="0.3">
      <c r="C437">
        <v>44.600000006000002</v>
      </c>
      <c r="D437">
        <v>2.2785235273760698</v>
      </c>
      <c r="E437" s="1">
        <v>-7.4933527348667098E-4</v>
      </c>
      <c r="F437" s="1">
        <v>-9.7569697068576903E-4</v>
      </c>
      <c r="G437">
        <v>-4.3012609271458398E-2</v>
      </c>
    </row>
    <row r="438" spans="3:7" x14ac:dyDescent="0.3">
      <c r="C438">
        <v>44.700000006000003</v>
      </c>
      <c r="D438">
        <v>2.2742125094792098</v>
      </c>
      <c r="E438" s="1">
        <v>-7.4933527348667098E-4</v>
      </c>
      <c r="F438" s="1">
        <v>-9.7569697068576903E-4</v>
      </c>
      <c r="G438">
        <v>-4.3110178968526897E-2</v>
      </c>
    </row>
    <row r="439" spans="3:7" x14ac:dyDescent="0.3">
      <c r="C439">
        <v>44.800000005999998</v>
      </c>
      <c r="D439">
        <v>2.2698917346126599</v>
      </c>
      <c r="E439" s="1">
        <v>-7.4933527348667098E-4</v>
      </c>
      <c r="F439" s="1">
        <v>-9.7569697068576903E-4</v>
      </c>
      <c r="G439">
        <v>-4.32077486655955E-2</v>
      </c>
    </row>
    <row r="440" spans="3:7" x14ac:dyDescent="0.3">
      <c r="C440">
        <v>44.900000005999999</v>
      </c>
      <c r="D440">
        <v>2.2655612027763898</v>
      </c>
      <c r="E440" s="1">
        <v>-7.4933527348667098E-4</v>
      </c>
      <c r="F440" s="1">
        <v>-9.7569697068576903E-4</v>
      </c>
      <c r="G440">
        <v>-4.3305318362664103E-2</v>
      </c>
    </row>
    <row r="441" spans="3:7" x14ac:dyDescent="0.3">
      <c r="C441">
        <v>45.000000006</v>
      </c>
      <c r="D441">
        <v>2.26122091397042</v>
      </c>
      <c r="E441" s="1">
        <v>-7.4933527348667098E-4</v>
      </c>
      <c r="F441" s="1">
        <v>-9.7569697068576903E-4</v>
      </c>
      <c r="G441">
        <v>-4.3402888059732699E-2</v>
      </c>
    </row>
    <row r="442" spans="3:7" x14ac:dyDescent="0.3">
      <c r="C442">
        <v>45.100000006000002</v>
      </c>
      <c r="D442">
        <v>2.2568708681947398</v>
      </c>
      <c r="E442" s="1">
        <v>-7.4933527348667098E-4</v>
      </c>
      <c r="F442" s="1">
        <v>-9.7569697068576903E-4</v>
      </c>
      <c r="G442">
        <v>-4.3500457756801197E-2</v>
      </c>
    </row>
    <row r="443" spans="3:7" x14ac:dyDescent="0.3">
      <c r="C443">
        <v>45.300000005999998</v>
      </c>
      <c r="D443">
        <v>2.2481517904913799</v>
      </c>
      <c r="E443" s="1">
        <v>-3.6453411829473503E-4</v>
      </c>
      <c r="F443" s="1">
        <v>-4.7465379986293702E-4</v>
      </c>
      <c r="G443">
        <v>-4.3595388516773803E-2</v>
      </c>
    </row>
    <row r="444" spans="3:7" x14ac:dyDescent="0.3">
      <c r="C444">
        <v>45.400000005999999</v>
      </c>
      <c r="D444">
        <v>2.2437875051017002</v>
      </c>
      <c r="E444" s="1">
        <v>-3.6453411829473503E-4</v>
      </c>
      <c r="F444" s="1">
        <v>-4.7465379986293702E-4</v>
      </c>
      <c r="G444">
        <v>-4.3642853896760099E-2</v>
      </c>
    </row>
    <row r="445" spans="3:7" x14ac:dyDescent="0.3">
      <c r="C445">
        <v>45.500000006</v>
      </c>
      <c r="D445">
        <v>2.2394184731740299</v>
      </c>
      <c r="E445" s="1">
        <v>-3.6453411829473503E-4</v>
      </c>
      <c r="F445" s="1">
        <v>-4.7465379986293702E-4</v>
      </c>
      <c r="G445">
        <v>-4.3690319276746402E-2</v>
      </c>
    </row>
    <row r="446" spans="3:7" x14ac:dyDescent="0.3">
      <c r="C446">
        <v>45.600000006000002</v>
      </c>
      <c r="D446">
        <v>2.23504469470836</v>
      </c>
      <c r="E446" s="1">
        <v>-3.6453411829473503E-4</v>
      </c>
      <c r="F446" s="1">
        <v>-4.7465379986293702E-4</v>
      </c>
      <c r="G446">
        <v>-4.3737784656732698E-2</v>
      </c>
    </row>
    <row r="447" spans="3:7" x14ac:dyDescent="0.3">
      <c r="C447">
        <v>45.700000006000003</v>
      </c>
      <c r="D447">
        <v>2.2306661697046799</v>
      </c>
      <c r="E447" s="1">
        <v>-3.6453411829473503E-4</v>
      </c>
      <c r="F447" s="1">
        <v>-4.7465379986293702E-4</v>
      </c>
      <c r="G447">
        <v>-4.3785250036719001E-2</v>
      </c>
    </row>
    <row r="448" spans="3:7" x14ac:dyDescent="0.3">
      <c r="C448">
        <v>45.800000005999998</v>
      </c>
      <c r="D448">
        <v>2.2262828981630101</v>
      </c>
      <c r="E448" s="1">
        <v>-3.6453411829473503E-4</v>
      </c>
      <c r="F448" s="1">
        <v>-4.7465379986293702E-4</v>
      </c>
      <c r="G448">
        <v>-4.3832715416705303E-2</v>
      </c>
    </row>
    <row r="449" spans="3:7" x14ac:dyDescent="0.3">
      <c r="C449">
        <v>45.900000005999999</v>
      </c>
      <c r="D449">
        <v>2.2218948800833398</v>
      </c>
      <c r="E449" s="1">
        <v>-3.6453411829473503E-4</v>
      </c>
      <c r="F449" s="1">
        <v>-4.7465379986293702E-4</v>
      </c>
      <c r="G449">
        <v>-4.3880180796691599E-2</v>
      </c>
    </row>
    <row r="450" spans="3:7" x14ac:dyDescent="0.3">
      <c r="C450">
        <v>46.000000006</v>
      </c>
      <c r="D450">
        <v>2.2175021154656802</v>
      </c>
      <c r="E450" s="1">
        <v>-3.6453411829473503E-4</v>
      </c>
      <c r="F450" s="1">
        <v>-4.7465379986293702E-4</v>
      </c>
      <c r="G450">
        <v>-4.3927646176677902E-2</v>
      </c>
    </row>
    <row r="451" spans="3:7" x14ac:dyDescent="0.3">
      <c r="C451">
        <v>46.100000006000002</v>
      </c>
      <c r="D451">
        <v>2.21310460431001</v>
      </c>
      <c r="E451" s="1">
        <v>-3.6453411829473503E-4</v>
      </c>
      <c r="F451" s="1">
        <v>-4.7465379986293702E-4</v>
      </c>
      <c r="G451">
        <v>-4.3975111556664198E-2</v>
      </c>
    </row>
    <row r="452" spans="3:7" x14ac:dyDescent="0.3">
      <c r="C452">
        <v>46.200000006000003</v>
      </c>
      <c r="D452">
        <v>2.2087023466163398</v>
      </c>
      <c r="E452" s="1">
        <v>-3.6453411829473503E-4</v>
      </c>
      <c r="F452" s="1">
        <v>-4.7465379986293702E-4</v>
      </c>
      <c r="G452">
        <v>-4.4022576936650501E-2</v>
      </c>
    </row>
    <row r="453" spans="3:7" x14ac:dyDescent="0.3">
      <c r="C453">
        <v>46.300000005999998</v>
      </c>
      <c r="D453">
        <v>2.2042953423846798</v>
      </c>
      <c r="E453" s="1">
        <v>-3.6453411829473503E-4</v>
      </c>
      <c r="F453" s="1">
        <v>-4.7465379986293702E-4</v>
      </c>
      <c r="G453">
        <v>-4.4070042316636797E-2</v>
      </c>
    </row>
    <row r="454" spans="3:7" x14ac:dyDescent="0.3">
      <c r="C454">
        <v>46.400000005999999</v>
      </c>
      <c r="D454">
        <v>2.1998835916150199</v>
      </c>
      <c r="E454" s="1">
        <v>-3.6453411829473503E-4</v>
      </c>
      <c r="F454" s="1">
        <v>-4.7465379986293702E-4</v>
      </c>
      <c r="G454">
        <v>-4.41175076966231E-2</v>
      </c>
    </row>
    <row r="455" spans="3:7" x14ac:dyDescent="0.3">
      <c r="C455">
        <v>46.500000006</v>
      </c>
      <c r="D455">
        <v>2.19546709430736</v>
      </c>
      <c r="E455" s="1">
        <v>-3.6453411829473503E-4</v>
      </c>
      <c r="F455" s="1">
        <v>-4.7465379986293702E-4</v>
      </c>
      <c r="G455">
        <v>-4.4164973076609403E-2</v>
      </c>
    </row>
    <row r="456" spans="3:7" x14ac:dyDescent="0.3">
      <c r="C456">
        <v>46.600000006000002</v>
      </c>
      <c r="D456">
        <v>2.1910458504617001</v>
      </c>
      <c r="E456" s="1">
        <v>-3.6453411829473503E-4</v>
      </c>
      <c r="F456" s="1">
        <v>-4.7465379986293702E-4</v>
      </c>
      <c r="G456">
        <v>-4.4212438456595698E-2</v>
      </c>
    </row>
    <row r="457" spans="3:7" x14ac:dyDescent="0.3">
      <c r="C457">
        <v>46.700000006000003</v>
      </c>
      <c r="D457">
        <v>2.1866198600780402</v>
      </c>
      <c r="E457" s="1">
        <v>-3.6453411829473503E-4</v>
      </c>
      <c r="F457" s="1">
        <v>-4.7465379986293702E-4</v>
      </c>
      <c r="G457">
        <v>-4.4259903836581897E-2</v>
      </c>
    </row>
    <row r="458" spans="3:7" x14ac:dyDescent="0.3">
      <c r="C458">
        <v>46.800000005999998</v>
      </c>
      <c r="D458">
        <v>2.1821891231563799</v>
      </c>
      <c r="E458" s="1">
        <v>-3.6453411829473503E-4</v>
      </c>
      <c r="F458" s="1">
        <v>-4.7465379986293702E-4</v>
      </c>
      <c r="G458">
        <v>-4.43073692165682E-2</v>
      </c>
    </row>
    <row r="459" spans="3:7" x14ac:dyDescent="0.3">
      <c r="C459">
        <v>46.900000005999999</v>
      </c>
      <c r="D459">
        <v>2.1777536396967299</v>
      </c>
      <c r="E459" s="1">
        <v>-3.6453411829473503E-4</v>
      </c>
      <c r="F459" s="1">
        <v>-4.7465379986293702E-4</v>
      </c>
      <c r="G459">
        <v>-4.4354834596554503E-2</v>
      </c>
    </row>
    <row r="460" spans="3:7" x14ac:dyDescent="0.3">
      <c r="C460">
        <v>47.000000006</v>
      </c>
      <c r="D460">
        <v>2.1733134096990701</v>
      </c>
      <c r="E460" s="1">
        <v>-3.6453411829473503E-4</v>
      </c>
      <c r="F460" s="1">
        <v>-4.7465379986293702E-4</v>
      </c>
      <c r="G460">
        <v>-4.4402299976540799E-2</v>
      </c>
    </row>
    <row r="461" spans="3:7" x14ac:dyDescent="0.3">
      <c r="C461">
        <v>47.100000006000002</v>
      </c>
      <c r="D461">
        <v>2.16886843316342</v>
      </c>
      <c r="E461" s="1">
        <v>-3.6453411829473503E-4</v>
      </c>
      <c r="F461" s="1">
        <v>-4.7465379986293702E-4</v>
      </c>
      <c r="G461">
        <v>-4.4449765356527102E-2</v>
      </c>
    </row>
    <row r="462" spans="3:7" x14ac:dyDescent="0.3">
      <c r="C462">
        <v>47.300000005999998</v>
      </c>
      <c r="D462">
        <v>2.1599776349964399</v>
      </c>
      <c r="E462" s="1">
        <v>-1.6225836893407101E-5</v>
      </c>
      <c r="F462" s="1">
        <v>-2.11273917882905E-5</v>
      </c>
      <c r="G462">
        <v>-4.4453990834884799E-2</v>
      </c>
    </row>
    <row r="463" spans="3:7" x14ac:dyDescent="0.3">
      <c r="C463">
        <v>47.400000005999999</v>
      </c>
      <c r="D463">
        <v>2.1555320246390401</v>
      </c>
      <c r="E463" s="1">
        <v>-1.6225836893407101E-5</v>
      </c>
      <c r="F463" s="1">
        <v>-2.11273917882905E-5</v>
      </c>
      <c r="G463">
        <v>-4.4456103574063599E-2</v>
      </c>
    </row>
    <row r="464" spans="3:7" x14ac:dyDescent="0.3">
      <c r="C464">
        <v>47.500000006</v>
      </c>
      <c r="D464">
        <v>2.15108620300771</v>
      </c>
      <c r="E464" s="1">
        <v>-1.6225836893407101E-5</v>
      </c>
      <c r="F464" s="1">
        <v>-2.11273917882905E-5</v>
      </c>
      <c r="G464">
        <v>-4.4458216313242399E-2</v>
      </c>
    </row>
    <row r="465" spans="3:7" x14ac:dyDescent="0.3">
      <c r="C465">
        <v>47.600000006000002</v>
      </c>
      <c r="D465">
        <v>2.14664017010247</v>
      </c>
      <c r="E465" s="1">
        <v>-1.6225836893407101E-5</v>
      </c>
      <c r="F465" s="1">
        <v>-2.11273917882905E-5</v>
      </c>
      <c r="G465">
        <v>-4.4460329052421303E-2</v>
      </c>
    </row>
    <row r="466" spans="3:7" x14ac:dyDescent="0.3">
      <c r="C466">
        <v>47.700000006000003</v>
      </c>
      <c r="D466">
        <v>2.1421939259233098</v>
      </c>
      <c r="E466" s="1">
        <v>-1.6225836893407101E-5</v>
      </c>
      <c r="F466" s="1">
        <v>-2.11273917882905E-5</v>
      </c>
      <c r="G466">
        <v>-4.4462441791600103E-2</v>
      </c>
    </row>
    <row r="467" spans="3:7" x14ac:dyDescent="0.3">
      <c r="C467">
        <v>47.800000005999998</v>
      </c>
      <c r="D467">
        <v>2.1377474704702299</v>
      </c>
      <c r="E467" s="1">
        <v>-1.6225836893407101E-5</v>
      </c>
      <c r="F467" s="1">
        <v>-2.11273917882905E-5</v>
      </c>
      <c r="G467">
        <v>-4.4464554530778903E-2</v>
      </c>
    </row>
    <row r="468" spans="3:7" x14ac:dyDescent="0.3">
      <c r="C468">
        <v>47.900000005999999</v>
      </c>
      <c r="D468">
        <v>2.1333008037432402</v>
      </c>
      <c r="E468" s="1">
        <v>-1.6225836893407101E-5</v>
      </c>
      <c r="F468" s="1">
        <v>-2.11273917882905E-5</v>
      </c>
      <c r="G468">
        <v>-4.4466667269957703E-2</v>
      </c>
    </row>
    <row r="469" spans="3:7" x14ac:dyDescent="0.3">
      <c r="C469">
        <v>48.000000006</v>
      </c>
      <c r="D469">
        <v>2.12885392574232</v>
      </c>
      <c r="E469" s="1">
        <v>-1.6225836893407101E-5</v>
      </c>
      <c r="F469" s="1">
        <v>-2.11273917882905E-5</v>
      </c>
      <c r="G469">
        <v>-4.4468780009136601E-2</v>
      </c>
    </row>
    <row r="470" spans="3:7" x14ac:dyDescent="0.3">
      <c r="C470">
        <v>48.100000006000002</v>
      </c>
      <c r="D470">
        <v>2.12440683646749</v>
      </c>
      <c r="E470" s="1">
        <v>-1.6225836893407101E-5</v>
      </c>
      <c r="F470" s="1">
        <v>-2.11273917882905E-5</v>
      </c>
      <c r="G470">
        <v>-4.4470892748315401E-2</v>
      </c>
    </row>
    <row r="471" spans="3:7" x14ac:dyDescent="0.3">
      <c r="C471">
        <v>48.200000006000003</v>
      </c>
      <c r="D471">
        <v>2.1199595359187402</v>
      </c>
      <c r="E471" s="1">
        <v>-1.6225836893407101E-5</v>
      </c>
      <c r="F471" s="1">
        <v>-2.11273917882905E-5</v>
      </c>
      <c r="G471">
        <v>-4.4473005487494201E-2</v>
      </c>
    </row>
    <row r="472" spans="3:7" x14ac:dyDescent="0.3">
      <c r="C472">
        <v>48.300000005999998</v>
      </c>
      <c r="D472">
        <v>2.1155120240960801</v>
      </c>
      <c r="E472" s="1">
        <v>-1.6225836893407101E-5</v>
      </c>
      <c r="F472" s="1">
        <v>-2.11273917882905E-5</v>
      </c>
      <c r="G472">
        <v>-4.4475118226673098E-2</v>
      </c>
    </row>
    <row r="473" spans="3:7" x14ac:dyDescent="0.3">
      <c r="C473">
        <v>48.400000005999999</v>
      </c>
      <c r="D473">
        <v>2.1110643009994901</v>
      </c>
      <c r="E473" s="1">
        <v>-1.6225836893407101E-5</v>
      </c>
      <c r="F473" s="1">
        <v>-2.11273917882905E-5</v>
      </c>
      <c r="G473">
        <v>-4.4477230965851898E-2</v>
      </c>
    </row>
    <row r="474" spans="3:7" x14ac:dyDescent="0.3">
      <c r="C474">
        <v>48.500000006</v>
      </c>
      <c r="D474">
        <v>2.1066163666289901</v>
      </c>
      <c r="E474" s="1">
        <v>-1.6225836893407101E-5</v>
      </c>
      <c r="F474" s="1">
        <v>-2.11273917882905E-5</v>
      </c>
      <c r="G474">
        <v>-4.4479343705030698E-2</v>
      </c>
    </row>
    <row r="475" spans="3:7" x14ac:dyDescent="0.3">
      <c r="C475">
        <v>48.600000006000002</v>
      </c>
      <c r="D475">
        <v>2.10216822098457</v>
      </c>
      <c r="E475" s="1">
        <v>-1.6225836893407101E-5</v>
      </c>
      <c r="F475" s="1">
        <v>-2.11273917882905E-5</v>
      </c>
      <c r="G475">
        <v>-4.4481456444209498E-2</v>
      </c>
    </row>
    <row r="476" spans="3:7" x14ac:dyDescent="0.3">
      <c r="C476">
        <v>48.700000006000003</v>
      </c>
      <c r="D476">
        <v>2.0977198640662298</v>
      </c>
      <c r="E476" s="1">
        <v>-1.6225836893407101E-5</v>
      </c>
      <c r="F476" s="1">
        <v>-2.11273917882905E-5</v>
      </c>
      <c r="G476">
        <v>-4.4483569183388402E-2</v>
      </c>
    </row>
    <row r="477" spans="3:7" x14ac:dyDescent="0.3">
      <c r="C477">
        <v>48.800000005999998</v>
      </c>
      <c r="D477">
        <v>2.0932712958739699</v>
      </c>
      <c r="E477" s="1">
        <v>-1.6225836893407101E-5</v>
      </c>
      <c r="F477" s="1">
        <v>-2.11273917882905E-5</v>
      </c>
      <c r="G477">
        <v>-4.4485681922567202E-2</v>
      </c>
    </row>
    <row r="478" spans="3:7" x14ac:dyDescent="0.3">
      <c r="C478">
        <v>48.900000005999999</v>
      </c>
      <c r="D478">
        <v>2.0888225164078</v>
      </c>
      <c r="E478" s="1">
        <v>-1.6225836893407101E-5</v>
      </c>
      <c r="F478" s="1">
        <v>-2.11273917882905E-5</v>
      </c>
      <c r="G478">
        <v>-4.4487794661746002E-2</v>
      </c>
    </row>
    <row r="479" spans="3:7" x14ac:dyDescent="0.3">
      <c r="C479">
        <v>49.000000006</v>
      </c>
      <c r="D479">
        <v>2.0843735256676998</v>
      </c>
      <c r="E479" s="1">
        <v>-1.6225836893407101E-5</v>
      </c>
      <c r="F479" s="1">
        <v>-2.11273917882905E-5</v>
      </c>
      <c r="G479">
        <v>-4.44899074009249E-2</v>
      </c>
    </row>
    <row r="480" spans="3:7" x14ac:dyDescent="0.3">
      <c r="C480">
        <v>49.100000006000002</v>
      </c>
      <c r="D480">
        <v>2.0799243236536902</v>
      </c>
      <c r="E480" s="1">
        <v>-1.6225836893407101E-5</v>
      </c>
      <c r="F480" s="1">
        <v>-2.11273917882905E-5</v>
      </c>
      <c r="G480">
        <v>-4.44920201401037E-2</v>
      </c>
    </row>
    <row r="481" spans="3:7" x14ac:dyDescent="0.3">
      <c r="C481">
        <v>49.300000005999998</v>
      </c>
      <c r="D481">
        <v>2.0710412007712198</v>
      </c>
      <c r="E481" s="1">
        <v>2.93397994403057E-4</v>
      </c>
      <c r="F481" s="1">
        <v>3.8202863854564802E-4</v>
      </c>
      <c r="G481">
        <v>-4.4415614412394597E-2</v>
      </c>
    </row>
    <row r="482" spans="3:7" x14ac:dyDescent="0.3">
      <c r="C482">
        <v>49.400000005999999</v>
      </c>
      <c r="D482">
        <v>2.0666034596163598</v>
      </c>
      <c r="E482" s="1">
        <v>2.93397994403057E-4</v>
      </c>
      <c r="F482" s="1">
        <v>3.8202863854564802E-4</v>
      </c>
      <c r="G482">
        <v>-4.4377411548539997E-2</v>
      </c>
    </row>
    <row r="483" spans="3:7" x14ac:dyDescent="0.3">
      <c r="C483">
        <v>49.500000006</v>
      </c>
      <c r="D483">
        <v>2.0621695387478902</v>
      </c>
      <c r="E483" s="1">
        <v>2.93397994403057E-4</v>
      </c>
      <c r="F483" s="1">
        <v>3.8202863854564802E-4</v>
      </c>
      <c r="G483">
        <v>-4.4339208684685397E-2</v>
      </c>
    </row>
    <row r="484" spans="3:7" x14ac:dyDescent="0.3">
      <c r="C484">
        <v>49.600000006000002</v>
      </c>
      <c r="D484">
        <v>2.0577394381658101</v>
      </c>
      <c r="E484" s="1">
        <v>2.93397994403057E-4</v>
      </c>
      <c r="F484" s="1">
        <v>3.8202863854564802E-4</v>
      </c>
      <c r="G484">
        <v>-4.4301005820830901E-2</v>
      </c>
    </row>
    <row r="485" spans="3:7" x14ac:dyDescent="0.3">
      <c r="C485">
        <v>49.700000006000003</v>
      </c>
      <c r="D485">
        <v>2.05331315787011</v>
      </c>
      <c r="E485" s="1">
        <v>2.93397994403057E-4</v>
      </c>
      <c r="F485" s="1">
        <v>3.8202863854564802E-4</v>
      </c>
      <c r="G485">
        <v>-4.4262802956976301E-2</v>
      </c>
    </row>
    <row r="486" spans="3:7" x14ac:dyDescent="0.3">
      <c r="C486">
        <v>49.800000005999998</v>
      </c>
      <c r="D486">
        <v>2.0488906978607999</v>
      </c>
      <c r="E486" s="1">
        <v>2.93397994403057E-4</v>
      </c>
      <c r="F486" s="1">
        <v>3.8202863854564802E-4</v>
      </c>
      <c r="G486">
        <v>-4.4224600093121701E-2</v>
      </c>
    </row>
    <row r="487" spans="3:7" x14ac:dyDescent="0.3">
      <c r="C487">
        <v>49.900000005999999</v>
      </c>
      <c r="D487">
        <v>2.0444720581378699</v>
      </c>
      <c r="E487" s="1">
        <v>2.93397994403057E-4</v>
      </c>
      <c r="F487" s="1">
        <v>3.8202863854564802E-4</v>
      </c>
      <c r="G487">
        <v>-4.4186397229267198E-2</v>
      </c>
    </row>
    <row r="488" spans="3:7" x14ac:dyDescent="0.3">
      <c r="C488">
        <v>50.000000006</v>
      </c>
      <c r="D488">
        <v>2.0400572387013298</v>
      </c>
      <c r="E488" s="1">
        <v>2.93397994403057E-4</v>
      </c>
      <c r="F488" s="1">
        <v>3.8202863854564802E-4</v>
      </c>
      <c r="G488">
        <v>-4.4148194365412598E-2</v>
      </c>
    </row>
    <row r="489" spans="3:7" x14ac:dyDescent="0.3">
      <c r="C489">
        <v>50.100000006000002</v>
      </c>
      <c r="D489">
        <v>2.0356462395511699</v>
      </c>
      <c r="E489" s="1">
        <v>2.93397994403057E-4</v>
      </c>
      <c r="F489" s="1">
        <v>3.8202863854564802E-4</v>
      </c>
      <c r="G489">
        <v>-4.4109991501557998E-2</v>
      </c>
    </row>
    <row r="490" spans="3:7" x14ac:dyDescent="0.3">
      <c r="C490">
        <v>50.200000006000003</v>
      </c>
      <c r="D490">
        <v>2.0312390606873998</v>
      </c>
      <c r="E490" s="1">
        <v>2.93397994403057E-4</v>
      </c>
      <c r="F490" s="1">
        <v>3.8202863854564802E-4</v>
      </c>
      <c r="G490">
        <v>-4.4071788637703502E-2</v>
      </c>
    </row>
    <row r="491" spans="3:7" x14ac:dyDescent="0.3">
      <c r="C491">
        <v>50.300000005999998</v>
      </c>
      <c r="D491">
        <v>2.0268357021100201</v>
      </c>
      <c r="E491" s="1">
        <v>2.93397994403057E-4</v>
      </c>
      <c r="F491" s="1">
        <v>3.8202863854564802E-4</v>
      </c>
      <c r="G491">
        <v>-4.4033585773848902E-2</v>
      </c>
    </row>
    <row r="492" spans="3:7" x14ac:dyDescent="0.3">
      <c r="C492">
        <v>50.400000005999999</v>
      </c>
      <c r="D492">
        <v>2.02243616381902</v>
      </c>
      <c r="E492" s="1">
        <v>2.93397994403057E-4</v>
      </c>
      <c r="F492" s="1">
        <v>3.8202863854564802E-4</v>
      </c>
      <c r="G492">
        <v>-4.3995382909994302E-2</v>
      </c>
    </row>
    <row r="493" spans="3:7" x14ac:dyDescent="0.3">
      <c r="C493">
        <v>50.500000006</v>
      </c>
      <c r="D493">
        <v>2.0180404458144099</v>
      </c>
      <c r="E493" s="1">
        <v>2.93397994403057E-4</v>
      </c>
      <c r="F493" s="1">
        <v>3.8202863854564802E-4</v>
      </c>
      <c r="G493">
        <v>-4.3957180046139799E-2</v>
      </c>
    </row>
    <row r="494" spans="3:7" x14ac:dyDescent="0.3">
      <c r="C494">
        <v>50.600000006000002</v>
      </c>
      <c r="D494">
        <v>2.0136485480961799</v>
      </c>
      <c r="E494" s="1">
        <v>2.93397994403057E-4</v>
      </c>
      <c r="F494" s="1">
        <v>3.8202863854564802E-4</v>
      </c>
      <c r="G494">
        <v>-4.3918977182285199E-2</v>
      </c>
    </row>
    <row r="495" spans="3:7" x14ac:dyDescent="0.3">
      <c r="C495">
        <v>50.700000006000003</v>
      </c>
      <c r="D495">
        <v>2.00926047066433</v>
      </c>
      <c r="E495" s="1">
        <v>2.93397994403057E-4</v>
      </c>
      <c r="F495" s="1">
        <v>3.8202863854564802E-4</v>
      </c>
      <c r="G495">
        <v>-4.3880774318430599E-2</v>
      </c>
    </row>
    <row r="496" spans="3:7" x14ac:dyDescent="0.3">
      <c r="C496">
        <v>50.800000005999998</v>
      </c>
      <c r="D496">
        <v>2.0048762135188798</v>
      </c>
      <c r="E496" s="1">
        <v>2.93397994403057E-4</v>
      </c>
      <c r="F496" s="1">
        <v>3.8202863854564802E-4</v>
      </c>
      <c r="G496">
        <v>-4.3842571454576103E-2</v>
      </c>
    </row>
    <row r="497" spans="3:7" x14ac:dyDescent="0.3">
      <c r="C497">
        <v>50.900000005999999</v>
      </c>
      <c r="D497">
        <v>2.0004957766597999</v>
      </c>
      <c r="E497" s="1">
        <v>2.93397994403057E-4</v>
      </c>
      <c r="F497" s="1">
        <v>3.8202863854564802E-4</v>
      </c>
      <c r="G497">
        <v>-4.3804368590721503E-2</v>
      </c>
    </row>
    <row r="498" spans="3:7" x14ac:dyDescent="0.3">
      <c r="C498">
        <v>51.000000006</v>
      </c>
      <c r="D498">
        <v>1.99611916008712</v>
      </c>
      <c r="E498" s="1">
        <v>2.93397994403057E-4</v>
      </c>
      <c r="F498" s="1">
        <v>3.8202863854564802E-4</v>
      </c>
      <c r="G498">
        <v>-4.3766165726866903E-2</v>
      </c>
    </row>
    <row r="499" spans="3:7" x14ac:dyDescent="0.3">
      <c r="C499">
        <v>51.100000006000002</v>
      </c>
      <c r="D499">
        <v>1.9917463638008199</v>
      </c>
      <c r="E499" s="1">
        <v>2.93397994403057E-4</v>
      </c>
      <c r="F499" s="1">
        <v>3.8202863854564802E-4</v>
      </c>
      <c r="G499">
        <v>-4.37279628630124E-2</v>
      </c>
    </row>
    <row r="500" spans="3:7" x14ac:dyDescent="0.3">
      <c r="C500">
        <v>51.300000005999998</v>
      </c>
      <c r="D500">
        <v>1.9830300987280001</v>
      </c>
      <c r="E500" s="1">
        <v>5.6308799591806198E-4</v>
      </c>
      <c r="F500" s="1">
        <v>7.3318749468497598E-4</v>
      </c>
      <c r="G500">
        <v>-4.3581325364075399E-2</v>
      </c>
    </row>
    <row r="501" spans="3:7" x14ac:dyDescent="0.3">
      <c r="C501">
        <v>51.400000005999999</v>
      </c>
      <c r="D501">
        <v>1.97867929806654</v>
      </c>
      <c r="E501" s="1">
        <v>5.6308799591806198E-4</v>
      </c>
      <c r="F501" s="1">
        <v>7.3318749468497598E-4</v>
      </c>
      <c r="G501">
        <v>-4.3508006614606902E-2</v>
      </c>
    </row>
    <row r="502" spans="3:7" x14ac:dyDescent="0.3">
      <c r="C502">
        <v>51.500000006</v>
      </c>
      <c r="D502">
        <v>1.9743358292800299</v>
      </c>
      <c r="E502" s="1">
        <v>5.6308799591806198E-4</v>
      </c>
      <c r="F502" s="1">
        <v>7.3318749468497598E-4</v>
      </c>
      <c r="G502">
        <v>-4.3434687865138398E-2</v>
      </c>
    </row>
    <row r="503" spans="3:7" x14ac:dyDescent="0.3">
      <c r="C503">
        <v>51.600000006000002</v>
      </c>
      <c r="D503">
        <v>1.96999969236846</v>
      </c>
      <c r="E503" s="1">
        <v>5.6308799591806198E-4</v>
      </c>
      <c r="F503" s="1">
        <v>7.3318749468497598E-4</v>
      </c>
      <c r="G503">
        <v>-4.3361369115669901E-2</v>
      </c>
    </row>
    <row r="504" spans="3:7" x14ac:dyDescent="0.3">
      <c r="C504">
        <v>51.700000006000003</v>
      </c>
      <c r="D504">
        <v>1.96567088733184</v>
      </c>
      <c r="E504" s="1">
        <v>5.6308799591806198E-4</v>
      </c>
      <c r="F504" s="1">
        <v>7.3318749468497598E-4</v>
      </c>
      <c r="G504">
        <v>-4.3288050366201397E-2</v>
      </c>
    </row>
    <row r="505" spans="3:7" x14ac:dyDescent="0.3">
      <c r="C505">
        <v>51.800000005999998</v>
      </c>
      <c r="D505">
        <v>1.9613494141701699</v>
      </c>
      <c r="E505" s="1">
        <v>5.6308799591806198E-4</v>
      </c>
      <c r="F505" s="1">
        <v>7.3318749468497598E-4</v>
      </c>
      <c r="G505">
        <v>-4.32147316167329E-2</v>
      </c>
    </row>
    <row r="506" spans="3:7" x14ac:dyDescent="0.3">
      <c r="C506">
        <v>51.900000005999999</v>
      </c>
      <c r="D506">
        <v>1.9570352728834399</v>
      </c>
      <c r="E506" s="1">
        <v>5.6308799591806198E-4</v>
      </c>
      <c r="F506" s="1">
        <v>7.3318749468497598E-4</v>
      </c>
      <c r="G506">
        <v>-4.3141412867264403E-2</v>
      </c>
    </row>
    <row r="507" spans="3:7" x14ac:dyDescent="0.3">
      <c r="C507">
        <v>52.000000006</v>
      </c>
      <c r="D507">
        <v>1.95272846347166</v>
      </c>
      <c r="E507" s="1">
        <v>5.6308799591806198E-4</v>
      </c>
      <c r="F507" s="1">
        <v>7.3318749468497598E-4</v>
      </c>
      <c r="G507">
        <v>-4.3068094117795899E-2</v>
      </c>
    </row>
    <row r="508" spans="3:7" x14ac:dyDescent="0.3">
      <c r="C508">
        <v>52.100000006000002</v>
      </c>
      <c r="D508">
        <v>1.94842898593483</v>
      </c>
      <c r="E508" s="1">
        <v>5.6308799591806198E-4</v>
      </c>
      <c r="F508" s="1">
        <v>7.3318749468497598E-4</v>
      </c>
      <c r="G508">
        <v>-4.2994775368327402E-2</v>
      </c>
    </row>
    <row r="509" spans="3:7" x14ac:dyDescent="0.3">
      <c r="C509">
        <v>52.200000006000003</v>
      </c>
      <c r="D509">
        <v>1.94413684027294</v>
      </c>
      <c r="E509" s="1">
        <v>5.6308799591806198E-4</v>
      </c>
      <c r="F509" s="1">
        <v>7.3318749468497598E-4</v>
      </c>
      <c r="G509">
        <v>-4.2921456618858898E-2</v>
      </c>
    </row>
    <row r="510" spans="3:7" x14ac:dyDescent="0.3">
      <c r="C510">
        <v>52.300000005999998</v>
      </c>
      <c r="D510">
        <v>1.939852026486</v>
      </c>
      <c r="E510" s="1">
        <v>5.6308799591806198E-4</v>
      </c>
      <c r="F510" s="1">
        <v>7.3318749468497598E-4</v>
      </c>
      <c r="G510">
        <v>-4.2848137869390401E-2</v>
      </c>
    </row>
    <row r="511" spans="3:7" x14ac:dyDescent="0.3">
      <c r="C511">
        <v>52.400000005999999</v>
      </c>
      <c r="D511">
        <v>1.93557454457401</v>
      </c>
      <c r="E511" s="1">
        <v>5.6308799591806198E-4</v>
      </c>
      <c r="F511" s="1">
        <v>7.3318749468497598E-4</v>
      </c>
      <c r="G511">
        <v>-4.2774819119921897E-2</v>
      </c>
    </row>
    <row r="512" spans="3:7" x14ac:dyDescent="0.3">
      <c r="C512">
        <v>52.500000006</v>
      </c>
      <c r="D512">
        <v>1.9313043945369699</v>
      </c>
      <c r="E512" s="1">
        <v>5.6308799591806198E-4</v>
      </c>
      <c r="F512" s="1">
        <v>7.3318749468497598E-4</v>
      </c>
      <c r="G512">
        <v>-4.27015003704534E-2</v>
      </c>
    </row>
    <row r="513" spans="3:7" x14ac:dyDescent="0.3">
      <c r="C513">
        <v>52.600000006000002</v>
      </c>
      <c r="D513">
        <v>1.9270415763748701</v>
      </c>
      <c r="E513" s="1">
        <v>5.6308799591806198E-4</v>
      </c>
      <c r="F513" s="1">
        <v>7.3318749468497598E-4</v>
      </c>
      <c r="G513">
        <v>-4.2628181620984897E-2</v>
      </c>
    </row>
    <row r="514" spans="3:7" x14ac:dyDescent="0.3">
      <c r="C514">
        <v>52.700000006000003</v>
      </c>
      <c r="D514">
        <v>1.9227860900877101</v>
      </c>
      <c r="E514" s="1">
        <v>5.6308799591806198E-4</v>
      </c>
      <c r="F514" s="1">
        <v>7.3318749468497598E-4</v>
      </c>
      <c r="G514">
        <v>-4.25548628715164E-2</v>
      </c>
    </row>
    <row r="515" spans="3:7" x14ac:dyDescent="0.3">
      <c r="C515">
        <v>52.800000005999998</v>
      </c>
      <c r="D515">
        <v>1.9185379356755099</v>
      </c>
      <c r="E515" s="1">
        <v>5.6308799591806198E-4</v>
      </c>
      <c r="F515" s="1">
        <v>7.3318749468497598E-4</v>
      </c>
      <c r="G515">
        <v>-4.2481544122047903E-2</v>
      </c>
    </row>
    <row r="516" spans="3:7" x14ac:dyDescent="0.3">
      <c r="C516">
        <v>52.900000005999999</v>
      </c>
      <c r="D516">
        <v>1.91429711313825</v>
      </c>
      <c r="E516" s="1">
        <v>5.6308799591806198E-4</v>
      </c>
      <c r="F516" s="1">
        <v>7.3318749468497598E-4</v>
      </c>
      <c r="G516">
        <v>-4.2408225372579399E-2</v>
      </c>
    </row>
    <row r="517" spans="3:7" x14ac:dyDescent="0.3">
      <c r="C517">
        <v>53.000000006</v>
      </c>
      <c r="D517">
        <v>1.91006362247594</v>
      </c>
      <c r="E517" s="1">
        <v>5.6308799591806198E-4</v>
      </c>
      <c r="F517" s="1">
        <v>7.3318749468497598E-4</v>
      </c>
      <c r="G517">
        <v>-4.2334906623110999E-2</v>
      </c>
    </row>
    <row r="518" spans="3:7" x14ac:dyDescent="0.3">
      <c r="C518">
        <v>53.100000006000002</v>
      </c>
      <c r="D518">
        <v>1.90583746368858</v>
      </c>
      <c r="E518" s="1">
        <v>5.6308799591806198E-4</v>
      </c>
      <c r="F518" s="1">
        <v>7.3318749468497598E-4</v>
      </c>
      <c r="G518">
        <v>-4.2261587873642502E-2</v>
      </c>
    </row>
    <row r="519" spans="3:7" x14ac:dyDescent="0.3">
      <c r="C519">
        <v>53.300000005999998</v>
      </c>
      <c r="D519">
        <v>1.8974264197627599</v>
      </c>
      <c r="E519" s="1">
        <v>7.9245405913323395E-4</v>
      </c>
      <c r="F519">
        <v>1.0318412228297301E-3</v>
      </c>
      <c r="G519">
        <v>-4.2055219629076497E-2</v>
      </c>
    </row>
    <row r="520" spans="3:7" x14ac:dyDescent="0.3">
      <c r="C520">
        <v>53.400000005999999</v>
      </c>
      <c r="D520">
        <v>1.8932312162120799</v>
      </c>
      <c r="E520" s="1">
        <v>7.9245405913323395E-4</v>
      </c>
      <c r="F520">
        <v>1.0318412228297301E-3</v>
      </c>
      <c r="G520">
        <v>-4.1952035506793502E-2</v>
      </c>
    </row>
    <row r="521" spans="3:7" x14ac:dyDescent="0.3">
      <c r="C521">
        <v>53.500000006</v>
      </c>
      <c r="D521">
        <v>1.8890463310736301</v>
      </c>
      <c r="E521" s="1">
        <v>7.9245405913323395E-4</v>
      </c>
      <c r="F521">
        <v>1.0318412228297301E-3</v>
      </c>
      <c r="G521">
        <v>-4.1848851384510603E-2</v>
      </c>
    </row>
    <row r="522" spans="3:7" x14ac:dyDescent="0.3">
      <c r="C522">
        <v>53.600000006000002</v>
      </c>
      <c r="D522">
        <v>1.88487176434741</v>
      </c>
      <c r="E522" s="1">
        <v>7.9245405913323395E-4</v>
      </c>
      <c r="F522">
        <v>1.0318412228297301E-3</v>
      </c>
      <c r="G522">
        <v>-4.1745667262227601E-2</v>
      </c>
    </row>
    <row r="523" spans="3:7" x14ac:dyDescent="0.3">
      <c r="C523">
        <v>53.700000006000003</v>
      </c>
      <c r="D523">
        <v>1.8807075160334099</v>
      </c>
      <c r="E523" s="1">
        <v>7.9245405913323395E-4</v>
      </c>
      <c r="F523">
        <v>1.0318412228297301E-3</v>
      </c>
      <c r="G523">
        <v>-4.1642483139944599E-2</v>
      </c>
    </row>
    <row r="524" spans="3:7" x14ac:dyDescent="0.3">
      <c r="C524">
        <v>53.800000005999998</v>
      </c>
      <c r="D524">
        <v>1.87655358613165</v>
      </c>
      <c r="E524" s="1">
        <v>7.9245405913323395E-4</v>
      </c>
      <c r="F524">
        <v>1.0318412228297301E-3</v>
      </c>
      <c r="G524">
        <v>-4.1539299017661603E-2</v>
      </c>
    </row>
    <row r="525" spans="3:7" x14ac:dyDescent="0.3">
      <c r="C525">
        <v>53.900000005999999</v>
      </c>
      <c r="D525">
        <v>1.8724099746421099</v>
      </c>
      <c r="E525" s="1">
        <v>7.9245405913323395E-4</v>
      </c>
      <c r="F525">
        <v>1.0318412228297301E-3</v>
      </c>
      <c r="G525">
        <v>-4.1436114895378698E-2</v>
      </c>
    </row>
    <row r="526" spans="3:7" x14ac:dyDescent="0.3">
      <c r="C526">
        <v>54.000000006</v>
      </c>
      <c r="D526">
        <v>1.8682766815648</v>
      </c>
      <c r="E526" s="1">
        <v>7.9245405913323395E-4</v>
      </c>
      <c r="F526">
        <v>1.0318412228297301E-3</v>
      </c>
      <c r="G526">
        <v>-4.1332930773095702E-2</v>
      </c>
    </row>
    <row r="527" spans="3:7" x14ac:dyDescent="0.3">
      <c r="C527">
        <v>54.100000006000002</v>
      </c>
      <c r="D527">
        <v>1.86415370689972</v>
      </c>
      <c r="E527" s="1">
        <v>7.9245405913323395E-4</v>
      </c>
      <c r="F527">
        <v>1.0318412228297301E-3</v>
      </c>
      <c r="G527">
        <v>-4.12297466508127E-2</v>
      </c>
    </row>
    <row r="528" spans="3:7" x14ac:dyDescent="0.3">
      <c r="C528">
        <v>54.200000006000003</v>
      </c>
      <c r="D528">
        <v>1.8600410506468701</v>
      </c>
      <c r="E528" s="1">
        <v>7.9245405913323395E-4</v>
      </c>
      <c r="F528">
        <v>1.0318412228297301E-3</v>
      </c>
      <c r="G528">
        <v>-4.1126562528529698E-2</v>
      </c>
    </row>
    <row r="529" spans="3:7" x14ac:dyDescent="0.3">
      <c r="C529">
        <v>54.300000005999998</v>
      </c>
      <c r="D529">
        <v>1.8559387128062399</v>
      </c>
      <c r="E529" s="1">
        <v>7.9245405913323395E-4</v>
      </c>
      <c r="F529">
        <v>1.0318412228297301E-3</v>
      </c>
      <c r="G529">
        <v>-4.1023378406246799E-2</v>
      </c>
    </row>
    <row r="530" spans="3:7" x14ac:dyDescent="0.3">
      <c r="C530">
        <v>54.400000005999999</v>
      </c>
      <c r="D530">
        <v>1.8518466933778499</v>
      </c>
      <c r="E530" s="1">
        <v>7.9245405913323395E-4</v>
      </c>
      <c r="F530">
        <v>1.0318412228297301E-3</v>
      </c>
      <c r="G530">
        <v>-4.0920194283963797E-2</v>
      </c>
    </row>
    <row r="531" spans="3:7" x14ac:dyDescent="0.3">
      <c r="C531">
        <v>54.500000006</v>
      </c>
      <c r="D531">
        <v>1.8477649923616799</v>
      </c>
      <c r="E531" s="1">
        <v>7.9245405913323395E-4</v>
      </c>
      <c r="F531">
        <v>1.0318412228297301E-3</v>
      </c>
      <c r="G531">
        <v>-4.0817010161680801E-2</v>
      </c>
    </row>
    <row r="532" spans="3:7" x14ac:dyDescent="0.3">
      <c r="C532">
        <v>54.600000006000002</v>
      </c>
      <c r="D532">
        <v>1.8436936097577401</v>
      </c>
      <c r="E532" s="1">
        <v>7.9245405913323395E-4</v>
      </c>
      <c r="F532">
        <v>1.0318412228297301E-3</v>
      </c>
      <c r="G532">
        <v>-4.0713826039397903E-2</v>
      </c>
    </row>
    <row r="533" spans="3:7" x14ac:dyDescent="0.3">
      <c r="C533">
        <v>54.700000006000003</v>
      </c>
      <c r="D533">
        <v>1.8396325455660301</v>
      </c>
      <c r="E533" s="1">
        <v>7.9245405913323395E-4</v>
      </c>
      <c r="F533">
        <v>1.0318412228297301E-3</v>
      </c>
      <c r="G533">
        <v>-4.0610641917114901E-2</v>
      </c>
    </row>
    <row r="534" spans="3:7" x14ac:dyDescent="0.3">
      <c r="C534">
        <v>54.800000005999998</v>
      </c>
      <c r="D534">
        <v>1.83558179978654</v>
      </c>
      <c r="E534" s="1">
        <v>7.9245405913323395E-4</v>
      </c>
      <c r="F534">
        <v>1.0318412228297301E-3</v>
      </c>
      <c r="G534">
        <v>-4.0507457794831898E-2</v>
      </c>
    </row>
    <row r="535" spans="3:7" x14ac:dyDescent="0.3">
      <c r="C535">
        <v>54.900000005999999</v>
      </c>
      <c r="D535">
        <v>1.8315413724192899</v>
      </c>
      <c r="E535" s="1">
        <v>7.9245405913323395E-4</v>
      </c>
      <c r="F535">
        <v>1.0318412228297301E-3</v>
      </c>
      <c r="G535">
        <v>-4.0404273672548903E-2</v>
      </c>
    </row>
    <row r="536" spans="3:7" x14ac:dyDescent="0.3">
      <c r="C536">
        <v>55.000000006</v>
      </c>
      <c r="D536">
        <v>1.8275112634642601</v>
      </c>
      <c r="E536" s="1">
        <v>7.9245405913323395E-4</v>
      </c>
      <c r="F536">
        <v>1.0318412228297301E-3</v>
      </c>
      <c r="G536">
        <v>-4.0301089550265998E-2</v>
      </c>
    </row>
    <row r="537" spans="3:7" x14ac:dyDescent="0.3">
      <c r="C537">
        <v>55.100000006000002</v>
      </c>
      <c r="D537">
        <v>1.82349147292146</v>
      </c>
      <c r="E537" s="1">
        <v>7.9245405913323395E-4</v>
      </c>
      <c r="F537">
        <v>1.0318412228297301E-3</v>
      </c>
      <c r="G537">
        <v>-4.0197905427983002E-2</v>
      </c>
    </row>
    <row r="538" spans="3:7" x14ac:dyDescent="0.3">
      <c r="C538">
        <v>55.300000005999998</v>
      </c>
      <c r="D538">
        <v>1.8155030312223199</v>
      </c>
      <c r="E538" s="1">
        <v>9.8187621990246908E-4</v>
      </c>
      <c r="F538">
        <v>1.2784846613313301E-3</v>
      </c>
      <c r="G538">
        <v>-3.9942208495716697E-2</v>
      </c>
    </row>
    <row r="539" spans="3:7" x14ac:dyDescent="0.3">
      <c r="C539">
        <v>55.400000005999999</v>
      </c>
      <c r="D539">
        <v>1.81152159521936</v>
      </c>
      <c r="E539" s="1">
        <v>9.8187621990246908E-4</v>
      </c>
      <c r="F539">
        <v>1.2784846613313301E-3</v>
      </c>
      <c r="G539">
        <v>-3.9814360029583599E-2</v>
      </c>
    </row>
    <row r="540" spans="3:7" x14ac:dyDescent="0.3">
      <c r="C540">
        <v>55.500000006</v>
      </c>
      <c r="D540">
        <v>1.80755294406302</v>
      </c>
      <c r="E540" s="1">
        <v>9.8187621990246908E-4</v>
      </c>
      <c r="F540">
        <v>1.2784846613313301E-3</v>
      </c>
      <c r="G540">
        <v>-3.9686511563450398E-2</v>
      </c>
    </row>
    <row r="541" spans="3:7" x14ac:dyDescent="0.3">
      <c r="C541">
        <v>55.600000006000002</v>
      </c>
      <c r="D541">
        <v>1.8035970777532799</v>
      </c>
      <c r="E541" s="1">
        <v>9.8187621990246908E-4</v>
      </c>
      <c r="F541">
        <v>1.2784846613313301E-3</v>
      </c>
      <c r="G541">
        <v>-3.9558663097317301E-2</v>
      </c>
    </row>
    <row r="542" spans="3:7" x14ac:dyDescent="0.3">
      <c r="C542">
        <v>55.700000006000003</v>
      </c>
      <c r="D542">
        <v>1.7996539962901701</v>
      </c>
      <c r="E542" s="1">
        <v>9.8187621990246908E-4</v>
      </c>
      <c r="F542">
        <v>1.2784846613313301E-3</v>
      </c>
      <c r="G542">
        <v>-3.9430814631184197E-2</v>
      </c>
    </row>
    <row r="543" spans="3:7" x14ac:dyDescent="0.3">
      <c r="C543">
        <v>55.800000005999998</v>
      </c>
      <c r="D543">
        <v>1.7957236996736601</v>
      </c>
      <c r="E543" s="1">
        <v>9.8187621990246908E-4</v>
      </c>
      <c r="F543">
        <v>1.2784846613313301E-3</v>
      </c>
      <c r="G543">
        <v>-3.9302966165051002E-2</v>
      </c>
    </row>
    <row r="544" spans="3:7" x14ac:dyDescent="0.3">
      <c r="C544">
        <v>55.900000005999999</v>
      </c>
      <c r="D544">
        <v>1.7918061879037701</v>
      </c>
      <c r="E544" s="1">
        <v>9.8187621990246908E-4</v>
      </c>
      <c r="F544">
        <v>1.2784846613313301E-3</v>
      </c>
      <c r="G544">
        <v>-3.9175117698917898E-2</v>
      </c>
    </row>
    <row r="545" spans="3:7" x14ac:dyDescent="0.3">
      <c r="C545">
        <v>56.000000006</v>
      </c>
      <c r="D545">
        <v>1.78790146098049</v>
      </c>
      <c r="E545" s="1">
        <v>9.8187621990246908E-4</v>
      </c>
      <c r="F545">
        <v>1.2784846613313301E-3</v>
      </c>
      <c r="G545">
        <v>-3.9047269232784801E-2</v>
      </c>
    </row>
    <row r="546" spans="3:7" x14ac:dyDescent="0.3">
      <c r="C546">
        <v>56.100000006000002</v>
      </c>
      <c r="D546">
        <v>1.7840095189038201</v>
      </c>
      <c r="E546" s="1">
        <v>9.8187621990246908E-4</v>
      </c>
      <c r="F546">
        <v>1.2784846613313301E-3</v>
      </c>
      <c r="G546">
        <v>-3.89194207666516E-2</v>
      </c>
    </row>
    <row r="547" spans="3:7" x14ac:dyDescent="0.3">
      <c r="C547">
        <v>56.200000006000003</v>
      </c>
      <c r="D547">
        <v>1.78013036167377</v>
      </c>
      <c r="E547" s="1">
        <v>9.8187621990246908E-4</v>
      </c>
      <c r="F547">
        <v>1.2784846613313301E-3</v>
      </c>
      <c r="G547">
        <v>-3.8791572300518502E-2</v>
      </c>
    </row>
    <row r="548" spans="3:7" x14ac:dyDescent="0.3">
      <c r="C548">
        <v>56.300000005999998</v>
      </c>
      <c r="D548">
        <v>1.77626398929033</v>
      </c>
      <c r="E548" s="1">
        <v>9.8187621990246908E-4</v>
      </c>
      <c r="F548">
        <v>1.2784846613313301E-3</v>
      </c>
      <c r="G548">
        <v>-3.8663723834385398E-2</v>
      </c>
    </row>
    <row r="549" spans="3:7" x14ac:dyDescent="0.3">
      <c r="C549">
        <v>56.400000005999999</v>
      </c>
      <c r="D549">
        <v>1.7724104017535101</v>
      </c>
      <c r="E549" s="1">
        <v>9.8187621990246908E-4</v>
      </c>
      <c r="F549">
        <v>1.2784846613313301E-3</v>
      </c>
      <c r="G549">
        <v>-3.8535875368252197E-2</v>
      </c>
    </row>
    <row r="550" spans="3:7" x14ac:dyDescent="0.3">
      <c r="C550">
        <v>56.500000006</v>
      </c>
      <c r="D550">
        <v>1.7685695990632999</v>
      </c>
      <c r="E550" s="1">
        <v>9.8187621990246908E-4</v>
      </c>
      <c r="F550">
        <v>1.2784846613313301E-3</v>
      </c>
      <c r="G550">
        <v>-3.84080269021191E-2</v>
      </c>
    </row>
    <row r="551" spans="3:7" x14ac:dyDescent="0.3">
      <c r="C551">
        <v>56.600000006000002</v>
      </c>
      <c r="D551">
        <v>1.7647415812197</v>
      </c>
      <c r="E551" s="1">
        <v>9.8187621990246908E-4</v>
      </c>
      <c r="F551">
        <v>1.2784846613313301E-3</v>
      </c>
      <c r="G551">
        <v>-3.8280178435985898E-2</v>
      </c>
    </row>
    <row r="552" spans="3:7" x14ac:dyDescent="0.3">
      <c r="C552">
        <v>56.700000006000003</v>
      </c>
      <c r="D552">
        <v>1.76092634822271</v>
      </c>
      <c r="E552" s="1">
        <v>9.8187621990246908E-4</v>
      </c>
      <c r="F552">
        <v>1.2784846613313301E-3</v>
      </c>
      <c r="G552">
        <v>-3.8152329969852801E-2</v>
      </c>
    </row>
    <row r="553" spans="3:7" x14ac:dyDescent="0.3">
      <c r="C553">
        <v>56.800000005999998</v>
      </c>
      <c r="D553">
        <v>1.75712390007234</v>
      </c>
      <c r="E553" s="1">
        <v>9.8187621990246908E-4</v>
      </c>
      <c r="F553">
        <v>1.2784846613313301E-3</v>
      </c>
      <c r="G553">
        <v>-3.8024481503719697E-2</v>
      </c>
    </row>
    <row r="554" spans="3:7" x14ac:dyDescent="0.3">
      <c r="C554">
        <v>56.900000005999999</v>
      </c>
      <c r="D554">
        <v>1.75333423676858</v>
      </c>
      <c r="E554" s="1">
        <v>9.8187621990246908E-4</v>
      </c>
      <c r="F554">
        <v>1.2784846613313301E-3</v>
      </c>
      <c r="G554">
        <v>-3.7896633037586502E-2</v>
      </c>
    </row>
    <row r="555" spans="3:7" x14ac:dyDescent="0.3">
      <c r="C555">
        <v>57.000000006</v>
      </c>
      <c r="D555">
        <v>1.7495573583114401</v>
      </c>
      <c r="E555" s="1">
        <v>9.8187621990246908E-4</v>
      </c>
      <c r="F555">
        <v>1.2784846613313301E-3</v>
      </c>
      <c r="G555">
        <v>-3.7768784571453398E-2</v>
      </c>
    </row>
    <row r="556" spans="3:7" x14ac:dyDescent="0.3">
      <c r="C556">
        <v>57.100000006000002</v>
      </c>
      <c r="D556">
        <v>1.74579326470091</v>
      </c>
      <c r="E556" s="1">
        <v>9.8187621990246908E-4</v>
      </c>
      <c r="F556">
        <v>1.2784846613313301E-3</v>
      </c>
      <c r="G556">
        <v>-3.7640936105320301E-2</v>
      </c>
    </row>
    <row r="557" spans="3:7" x14ac:dyDescent="0.3">
      <c r="C557">
        <v>57.300000005999998</v>
      </c>
      <c r="D557">
        <v>1.73832405725224</v>
      </c>
      <c r="E557">
        <v>1.13241163004317E-3</v>
      </c>
      <c r="F557">
        <v>1.4744943099520499E-3</v>
      </c>
      <c r="G557">
        <v>-3.7346037243329903E-2</v>
      </c>
    </row>
    <row r="558" spans="3:7" x14ac:dyDescent="0.3">
      <c r="C558">
        <v>57.400000005999999</v>
      </c>
      <c r="D558">
        <v>1.7346041984710101</v>
      </c>
      <c r="E558">
        <v>1.13241163004317E-3</v>
      </c>
      <c r="F558">
        <v>1.4744943099520499E-3</v>
      </c>
      <c r="G558">
        <v>-3.7198587812334698E-2</v>
      </c>
    </row>
    <row r="559" spans="3:7" x14ac:dyDescent="0.3">
      <c r="C559">
        <v>57.500000006</v>
      </c>
      <c r="D559">
        <v>1.73089908463287</v>
      </c>
      <c r="E559">
        <v>1.13241163004317E-3</v>
      </c>
      <c r="F559">
        <v>1.4744943099520499E-3</v>
      </c>
      <c r="G559">
        <v>-3.7051138381339499E-2</v>
      </c>
    </row>
    <row r="560" spans="3:7" x14ac:dyDescent="0.3">
      <c r="C560">
        <v>57.600000006000002</v>
      </c>
      <c r="D560">
        <v>1.72720871573784</v>
      </c>
      <c r="E560">
        <v>1.13241163004317E-3</v>
      </c>
      <c r="F560">
        <v>1.4744943099520499E-3</v>
      </c>
      <c r="G560">
        <v>-3.6903688950344203E-2</v>
      </c>
    </row>
    <row r="561" spans="3:7" x14ac:dyDescent="0.3">
      <c r="C561">
        <v>57.700000006000003</v>
      </c>
      <c r="D561">
        <v>1.7235330917859</v>
      </c>
      <c r="E561">
        <v>1.13241163004317E-3</v>
      </c>
      <c r="F561">
        <v>1.4744943099520499E-3</v>
      </c>
      <c r="G561">
        <v>-3.6756239519348997E-2</v>
      </c>
    </row>
    <row r="562" spans="3:7" x14ac:dyDescent="0.3">
      <c r="C562">
        <v>57.800000005999998</v>
      </c>
      <c r="D562">
        <v>1.71987221277707</v>
      </c>
      <c r="E562">
        <v>1.13241163004317E-3</v>
      </c>
      <c r="F562">
        <v>1.4744943099520499E-3</v>
      </c>
      <c r="G562">
        <v>-3.6608790088353799E-2</v>
      </c>
    </row>
    <row r="563" spans="3:7" x14ac:dyDescent="0.3">
      <c r="C563">
        <v>57.900000005999999</v>
      </c>
      <c r="D563">
        <v>1.7162260787113299</v>
      </c>
      <c r="E563">
        <v>1.13241163004317E-3</v>
      </c>
      <c r="F563">
        <v>1.4744943099520499E-3</v>
      </c>
      <c r="G563">
        <v>-3.64613406573586E-2</v>
      </c>
    </row>
    <row r="564" spans="3:7" x14ac:dyDescent="0.3">
      <c r="C564">
        <v>58.000000006</v>
      </c>
      <c r="D564">
        <v>1.7125946895887001</v>
      </c>
      <c r="E564">
        <v>1.13241163004317E-3</v>
      </c>
      <c r="F564">
        <v>1.4744943099520499E-3</v>
      </c>
      <c r="G564">
        <v>-3.6313891226363401E-2</v>
      </c>
    </row>
    <row r="565" spans="3:7" x14ac:dyDescent="0.3">
      <c r="C565">
        <v>58.100000006000002</v>
      </c>
      <c r="D565">
        <v>1.7089780454091601</v>
      </c>
      <c r="E565">
        <v>1.13241163004317E-3</v>
      </c>
      <c r="F565">
        <v>1.4744943099520499E-3</v>
      </c>
      <c r="G565">
        <v>-3.6166441795368202E-2</v>
      </c>
    </row>
    <row r="566" spans="3:7" x14ac:dyDescent="0.3">
      <c r="C566">
        <v>58.200000006000003</v>
      </c>
      <c r="D566">
        <v>1.7053761461727199</v>
      </c>
      <c r="E566">
        <v>1.13241163004317E-3</v>
      </c>
      <c r="F566">
        <v>1.4744943099520499E-3</v>
      </c>
      <c r="G566">
        <v>-3.6018992364372997E-2</v>
      </c>
    </row>
    <row r="567" spans="3:7" x14ac:dyDescent="0.3">
      <c r="C567">
        <v>58.300000005999998</v>
      </c>
      <c r="D567">
        <v>1.70178899187938</v>
      </c>
      <c r="E567">
        <v>1.13241163004317E-3</v>
      </c>
      <c r="F567">
        <v>1.4744943099520499E-3</v>
      </c>
      <c r="G567">
        <v>-3.5871542933377798E-2</v>
      </c>
    </row>
    <row r="568" spans="3:7" x14ac:dyDescent="0.3">
      <c r="C568">
        <v>58.400000005999999</v>
      </c>
      <c r="D568">
        <v>1.69821658252915</v>
      </c>
      <c r="E568">
        <v>1.13241163004317E-3</v>
      </c>
      <c r="F568">
        <v>1.4744943099520499E-3</v>
      </c>
      <c r="G568">
        <v>-3.5724093502382599E-2</v>
      </c>
    </row>
    <row r="569" spans="3:7" x14ac:dyDescent="0.3">
      <c r="C569">
        <v>58.500000006</v>
      </c>
      <c r="D569">
        <v>1.69465891812201</v>
      </c>
      <c r="E569">
        <v>1.13241163004317E-3</v>
      </c>
      <c r="F569">
        <v>1.4744943099520499E-3</v>
      </c>
      <c r="G569">
        <v>-3.55766440713874E-2</v>
      </c>
    </row>
    <row r="570" spans="3:7" x14ac:dyDescent="0.3">
      <c r="C570">
        <v>58.600000006000002</v>
      </c>
      <c r="D570">
        <v>1.69111599865797</v>
      </c>
      <c r="E570">
        <v>1.13241163004317E-3</v>
      </c>
      <c r="F570">
        <v>1.4744943099520499E-3</v>
      </c>
      <c r="G570">
        <v>-3.5429194640392202E-2</v>
      </c>
    </row>
    <row r="571" spans="3:7" x14ac:dyDescent="0.3">
      <c r="C571">
        <v>58.700000006000003</v>
      </c>
      <c r="D571">
        <v>1.6875878241370299</v>
      </c>
      <c r="E571">
        <v>1.13241163004317E-3</v>
      </c>
      <c r="F571">
        <v>1.4744943099520499E-3</v>
      </c>
      <c r="G571">
        <v>-3.5281745209397003E-2</v>
      </c>
    </row>
    <row r="572" spans="3:7" x14ac:dyDescent="0.3">
      <c r="C572">
        <v>58.800000005999998</v>
      </c>
      <c r="D572">
        <v>1.6840743945591901</v>
      </c>
      <c r="E572">
        <v>1.13241163004317E-3</v>
      </c>
      <c r="F572">
        <v>1.4744943099520499E-3</v>
      </c>
      <c r="G572">
        <v>-3.5134295778401797E-2</v>
      </c>
    </row>
    <row r="573" spans="3:7" x14ac:dyDescent="0.3">
      <c r="C573">
        <v>58.900000005999999</v>
      </c>
      <c r="D573">
        <v>1.68057570992445</v>
      </c>
      <c r="E573">
        <v>1.13241163004317E-3</v>
      </c>
      <c r="F573">
        <v>1.4744943099520499E-3</v>
      </c>
      <c r="G573">
        <v>-3.4986846347406599E-2</v>
      </c>
    </row>
    <row r="574" spans="3:7" x14ac:dyDescent="0.3">
      <c r="C574">
        <v>59.000000006</v>
      </c>
      <c r="D574">
        <v>1.6770917702328101</v>
      </c>
      <c r="E574">
        <v>1.13241163004317E-3</v>
      </c>
      <c r="F574">
        <v>1.4744943099520499E-3</v>
      </c>
      <c r="G574">
        <v>-3.48393969164114E-2</v>
      </c>
    </row>
    <row r="575" spans="3:7" x14ac:dyDescent="0.3">
      <c r="C575">
        <v>59.100000006000002</v>
      </c>
      <c r="D575">
        <v>1.67362257548426</v>
      </c>
      <c r="E575">
        <v>1.13241163004317E-3</v>
      </c>
      <c r="F575">
        <v>1.4744943099520499E-3</v>
      </c>
      <c r="G575">
        <v>-3.4691947485416201E-2</v>
      </c>
    </row>
    <row r="576" spans="3:7" x14ac:dyDescent="0.3">
      <c r="C576">
        <v>59.300000005999998</v>
      </c>
      <c r="D576">
        <v>1.6667490661819699</v>
      </c>
      <c r="E576">
        <v>1.2456997399404499E-3</v>
      </c>
      <c r="F576">
        <v>1.62200486971412E-3</v>
      </c>
      <c r="G576">
        <v>-3.4367546511473397E-2</v>
      </c>
    </row>
    <row r="577" spans="3:7" x14ac:dyDescent="0.3">
      <c r="C577">
        <v>59.400000005999999</v>
      </c>
      <c r="D577">
        <v>1.6633285315795201</v>
      </c>
      <c r="E577">
        <v>1.2456997399404499E-3</v>
      </c>
      <c r="F577">
        <v>1.62200486971412E-3</v>
      </c>
      <c r="G577">
        <v>-3.4205346024501898E-2</v>
      </c>
    </row>
    <row r="578" spans="3:7" x14ac:dyDescent="0.3">
      <c r="C578">
        <v>59.500000006</v>
      </c>
      <c r="D578">
        <v>1.65992421702577</v>
      </c>
      <c r="E578">
        <v>1.2456997399404499E-3</v>
      </c>
      <c r="F578">
        <v>1.62200486971412E-3</v>
      </c>
      <c r="G578">
        <v>-3.4043145537530503E-2</v>
      </c>
    </row>
    <row r="579" spans="3:7" x14ac:dyDescent="0.3">
      <c r="C579">
        <v>59.600000006000002</v>
      </c>
      <c r="D579">
        <v>1.65653612252071</v>
      </c>
      <c r="E579">
        <v>1.2456997399404499E-3</v>
      </c>
      <c r="F579">
        <v>1.62200486971412E-3</v>
      </c>
      <c r="G579">
        <v>-3.3880945050559101E-2</v>
      </c>
    </row>
    <row r="580" spans="3:7" x14ac:dyDescent="0.3">
      <c r="C580">
        <v>59.700000006000003</v>
      </c>
      <c r="D580">
        <v>1.65316424806435</v>
      </c>
      <c r="E580">
        <v>1.2456997399404499E-3</v>
      </c>
      <c r="F580">
        <v>1.62200486971412E-3</v>
      </c>
      <c r="G580">
        <v>-3.3718744563587699E-2</v>
      </c>
    </row>
    <row r="581" spans="3:7" x14ac:dyDescent="0.3">
      <c r="C581">
        <v>59.800000005999998</v>
      </c>
      <c r="D581">
        <v>1.64980859365669</v>
      </c>
      <c r="E581">
        <v>1.2456997399404499E-3</v>
      </c>
      <c r="F581">
        <v>1.62200486971412E-3</v>
      </c>
      <c r="G581">
        <v>-3.3556544076616297E-2</v>
      </c>
    </row>
    <row r="582" spans="3:7" x14ac:dyDescent="0.3">
      <c r="C582">
        <v>59.900000005999999</v>
      </c>
      <c r="D582">
        <v>1.6464691592977201</v>
      </c>
      <c r="E582">
        <v>1.2456997399404499E-3</v>
      </c>
      <c r="F582">
        <v>1.62200486971412E-3</v>
      </c>
      <c r="G582">
        <v>-3.3394343589644902E-2</v>
      </c>
    </row>
    <row r="583" spans="3:7" x14ac:dyDescent="0.3">
      <c r="C583">
        <v>60.000000006</v>
      </c>
      <c r="D583">
        <v>1.6431459449874599</v>
      </c>
      <c r="E583">
        <v>1.2456997399404499E-3</v>
      </c>
      <c r="F583">
        <v>1.62200486971412E-3</v>
      </c>
      <c r="G583">
        <v>-3.32321431026735E-2</v>
      </c>
    </row>
    <row r="584" spans="3:7" x14ac:dyDescent="0.3">
      <c r="C584">
        <v>60.100000006000002</v>
      </c>
      <c r="D584">
        <v>1.6398389507258899</v>
      </c>
      <c r="E584">
        <v>1.2456997399404499E-3</v>
      </c>
      <c r="F584">
        <v>1.62200486971412E-3</v>
      </c>
      <c r="G584">
        <v>-3.3069942615702098E-2</v>
      </c>
    </row>
    <row r="585" spans="3:7" x14ac:dyDescent="0.3">
      <c r="C585">
        <v>60.200000006000003</v>
      </c>
      <c r="D585">
        <v>1.6365481765130101</v>
      </c>
      <c r="E585">
        <v>1.2456997399404499E-3</v>
      </c>
      <c r="F585">
        <v>1.62200486971412E-3</v>
      </c>
      <c r="G585">
        <v>-3.2907742128730599E-2</v>
      </c>
    </row>
    <row r="586" spans="3:7" x14ac:dyDescent="0.3">
      <c r="C586">
        <v>60.300000005999998</v>
      </c>
      <c r="D586">
        <v>1.63327362234884</v>
      </c>
      <c r="E586">
        <v>1.2456997399404499E-3</v>
      </c>
      <c r="F586">
        <v>1.62200486971412E-3</v>
      </c>
      <c r="G586">
        <v>-3.2745541641759197E-2</v>
      </c>
    </row>
    <row r="587" spans="3:7" x14ac:dyDescent="0.3">
      <c r="C587">
        <v>60.400000005999999</v>
      </c>
      <c r="D587">
        <v>1.6300152882333601</v>
      </c>
      <c r="E587">
        <v>1.2456997399404499E-3</v>
      </c>
      <c r="F587">
        <v>1.62200486971412E-3</v>
      </c>
      <c r="G587">
        <v>-3.2583341154787802E-2</v>
      </c>
    </row>
    <row r="588" spans="3:7" x14ac:dyDescent="0.3">
      <c r="C588">
        <v>60.500000006</v>
      </c>
      <c r="D588">
        <v>1.6267731741665801</v>
      </c>
      <c r="E588">
        <v>1.2456997399404499E-3</v>
      </c>
      <c r="F588">
        <v>1.62200486971412E-3</v>
      </c>
      <c r="G588">
        <v>-3.24211406678164E-2</v>
      </c>
    </row>
    <row r="589" spans="3:7" x14ac:dyDescent="0.3">
      <c r="C589">
        <v>60.600000006000002</v>
      </c>
      <c r="D589">
        <v>1.62354728014849</v>
      </c>
      <c r="E589">
        <v>1.2456997399404499E-3</v>
      </c>
      <c r="F589">
        <v>1.62200486971412E-3</v>
      </c>
      <c r="G589">
        <v>-3.2258940180844999E-2</v>
      </c>
    </row>
    <row r="590" spans="3:7" x14ac:dyDescent="0.3">
      <c r="C590">
        <v>60.700000006000003</v>
      </c>
      <c r="D590">
        <v>1.6203376061791099</v>
      </c>
      <c r="E590">
        <v>1.2456997399404499E-3</v>
      </c>
      <c r="F590">
        <v>1.62200486971412E-3</v>
      </c>
      <c r="G590">
        <v>-3.2096739693873597E-2</v>
      </c>
    </row>
    <row r="591" spans="3:7" x14ac:dyDescent="0.3">
      <c r="C591">
        <v>60.800000005999998</v>
      </c>
      <c r="D591">
        <v>1.61714415225842</v>
      </c>
      <c r="E591">
        <v>1.2456997399404499E-3</v>
      </c>
      <c r="F591">
        <v>1.62200486971412E-3</v>
      </c>
      <c r="G591">
        <v>-3.1934539206902202E-2</v>
      </c>
    </row>
    <row r="592" spans="3:7" x14ac:dyDescent="0.3">
      <c r="C592">
        <v>60.900000005999999</v>
      </c>
      <c r="D592">
        <v>1.61396691838642</v>
      </c>
      <c r="E592">
        <v>1.2456997399404499E-3</v>
      </c>
      <c r="F592">
        <v>1.62200486971412E-3</v>
      </c>
      <c r="G592">
        <v>-3.17723387199308E-2</v>
      </c>
    </row>
    <row r="593" spans="3:7" x14ac:dyDescent="0.3">
      <c r="C593">
        <v>61.000000006</v>
      </c>
      <c r="D593">
        <v>1.61080590456313</v>
      </c>
      <c r="E593">
        <v>1.2456997399404499E-3</v>
      </c>
      <c r="F593">
        <v>1.62200486971412E-3</v>
      </c>
      <c r="G593">
        <v>-3.1610138232959301E-2</v>
      </c>
    </row>
    <row r="594" spans="3:7" x14ac:dyDescent="0.3">
      <c r="C594">
        <v>61.100000006000002</v>
      </c>
      <c r="D594">
        <v>1.6076611107885299</v>
      </c>
      <c r="E594">
        <v>1.2456997399404499E-3</v>
      </c>
      <c r="F594">
        <v>1.62200486971412E-3</v>
      </c>
      <c r="G594">
        <v>-3.1447937745987899E-2</v>
      </c>
    </row>
    <row r="595" spans="3:7" x14ac:dyDescent="0.3">
      <c r="C595">
        <v>61.300000005999998</v>
      </c>
      <c r="D595">
        <v>1.60144047467686</v>
      </c>
      <c r="E595">
        <v>1.32386760062067E-3</v>
      </c>
      <c r="F595">
        <v>1.7237859383081599E-3</v>
      </c>
      <c r="G595">
        <v>-3.1103180558326299E-2</v>
      </c>
    </row>
    <row r="596" spans="3:7" x14ac:dyDescent="0.3">
      <c r="C596">
        <v>61.400000005999999</v>
      </c>
      <c r="D596">
        <v>1.5983473944804101</v>
      </c>
      <c r="E596">
        <v>1.32386760062067E-3</v>
      </c>
      <c r="F596">
        <v>1.7237859383081599E-3</v>
      </c>
      <c r="G596">
        <v>-3.0930801964495502E-2</v>
      </c>
    </row>
    <row r="597" spans="3:7" x14ac:dyDescent="0.3">
      <c r="C597">
        <v>61.500000006</v>
      </c>
      <c r="D597">
        <v>1.59527155214335</v>
      </c>
      <c r="E597">
        <v>1.32386760062067E-3</v>
      </c>
      <c r="F597">
        <v>1.7237859383081599E-3</v>
      </c>
      <c r="G597">
        <v>-3.07584233706647E-2</v>
      </c>
    </row>
    <row r="598" spans="3:7" x14ac:dyDescent="0.3">
      <c r="C598">
        <v>61.600000006000002</v>
      </c>
      <c r="D598">
        <v>1.5922129476656599</v>
      </c>
      <c r="E598">
        <v>1.32386760062067E-3</v>
      </c>
      <c r="F598">
        <v>1.7237859383081599E-3</v>
      </c>
      <c r="G598">
        <v>-3.0586044776833798E-2</v>
      </c>
    </row>
    <row r="599" spans="3:7" x14ac:dyDescent="0.3">
      <c r="C599">
        <v>61.700000006000003</v>
      </c>
      <c r="D599">
        <v>1.5891715810473599</v>
      </c>
      <c r="E599">
        <v>1.32386760062067E-3</v>
      </c>
      <c r="F599">
        <v>1.7237859383081599E-3</v>
      </c>
      <c r="G599">
        <v>-3.0413666183003001E-2</v>
      </c>
    </row>
    <row r="600" spans="3:7" x14ac:dyDescent="0.3">
      <c r="C600">
        <v>61.800000005999998</v>
      </c>
      <c r="D600">
        <v>1.58614745228845</v>
      </c>
      <c r="E600">
        <v>1.32386760062067E-3</v>
      </c>
      <c r="F600">
        <v>1.7237859383081599E-3</v>
      </c>
      <c r="G600">
        <v>-3.0241287589172199E-2</v>
      </c>
    </row>
    <row r="601" spans="3:7" x14ac:dyDescent="0.3">
      <c r="C601">
        <v>61.900000005999999</v>
      </c>
      <c r="D601">
        <v>1.58314056138891</v>
      </c>
      <c r="E601">
        <v>1.32386760062067E-3</v>
      </c>
      <c r="F601">
        <v>1.7237859383081599E-3</v>
      </c>
      <c r="G601">
        <v>-3.0068908995341401E-2</v>
      </c>
    </row>
    <row r="602" spans="3:7" x14ac:dyDescent="0.3">
      <c r="C602">
        <v>62.000000006</v>
      </c>
      <c r="D602">
        <v>1.5801509083487599</v>
      </c>
      <c r="E602">
        <v>1.32386760062067E-3</v>
      </c>
      <c r="F602">
        <v>1.7237859383081599E-3</v>
      </c>
      <c r="G602">
        <v>-2.98965304015106E-2</v>
      </c>
    </row>
    <row r="603" spans="3:7" x14ac:dyDescent="0.3">
      <c r="C603">
        <v>62.100000006000002</v>
      </c>
      <c r="D603">
        <v>1.57717849316799</v>
      </c>
      <c r="E603">
        <v>1.32386760062067E-3</v>
      </c>
      <c r="F603">
        <v>1.7237859383081599E-3</v>
      </c>
      <c r="G603">
        <v>-2.9724151807679799E-2</v>
      </c>
    </row>
    <row r="604" spans="3:7" x14ac:dyDescent="0.3">
      <c r="C604">
        <v>62.200000006000003</v>
      </c>
      <c r="D604">
        <v>1.5742233158466099</v>
      </c>
      <c r="E604">
        <v>1.32386760062067E-3</v>
      </c>
      <c r="F604">
        <v>1.7237859383081599E-3</v>
      </c>
      <c r="G604">
        <v>-2.95517732138489E-2</v>
      </c>
    </row>
    <row r="605" spans="3:7" x14ac:dyDescent="0.3">
      <c r="C605">
        <v>62.300000005999998</v>
      </c>
      <c r="D605">
        <v>1.57128537638461</v>
      </c>
      <c r="E605">
        <v>1.32386760062067E-3</v>
      </c>
      <c r="F605">
        <v>1.7237859383081599E-3</v>
      </c>
      <c r="G605">
        <v>-2.9379394620018099E-2</v>
      </c>
    </row>
    <row r="606" spans="3:7" x14ac:dyDescent="0.3">
      <c r="C606">
        <v>62.400000005999999</v>
      </c>
      <c r="D606">
        <v>1.5683646747819899</v>
      </c>
      <c r="E606">
        <v>1.32386760062067E-3</v>
      </c>
      <c r="F606">
        <v>1.7237859383081599E-3</v>
      </c>
      <c r="G606">
        <v>-2.9207016026187301E-2</v>
      </c>
    </row>
    <row r="607" spans="3:7" x14ac:dyDescent="0.3">
      <c r="C607">
        <v>62.500000006</v>
      </c>
      <c r="D607">
        <v>1.56546121103875</v>
      </c>
      <c r="E607">
        <v>1.32386760062067E-3</v>
      </c>
      <c r="F607">
        <v>1.7237859383081599E-3</v>
      </c>
      <c r="G607">
        <v>-2.90346374323565E-2</v>
      </c>
    </row>
    <row r="608" spans="3:7" x14ac:dyDescent="0.3">
      <c r="C608">
        <v>62.600000006000002</v>
      </c>
      <c r="D608">
        <v>1.5625749851549</v>
      </c>
      <c r="E608">
        <v>1.32386760062067E-3</v>
      </c>
      <c r="F608">
        <v>1.7237859383081599E-3</v>
      </c>
      <c r="G608">
        <v>-2.8862258838525699E-2</v>
      </c>
    </row>
    <row r="609" spans="3:7" x14ac:dyDescent="0.3">
      <c r="C609">
        <v>62.700000006000003</v>
      </c>
      <c r="D609">
        <v>1.5597059971304299</v>
      </c>
      <c r="E609">
        <v>1.32386760062067E-3</v>
      </c>
      <c r="F609">
        <v>1.7237859383081599E-3</v>
      </c>
      <c r="G609">
        <v>-2.8689880244694901E-2</v>
      </c>
    </row>
    <row r="610" spans="3:7" x14ac:dyDescent="0.3">
      <c r="C610">
        <v>62.800000005999998</v>
      </c>
      <c r="D610">
        <v>1.5568542469653399</v>
      </c>
      <c r="E610">
        <v>1.32386760062067E-3</v>
      </c>
      <c r="F610">
        <v>1.7237859383081599E-3</v>
      </c>
      <c r="G610">
        <v>-2.8517501650863999E-2</v>
      </c>
    </row>
    <row r="611" spans="3:7" x14ac:dyDescent="0.3">
      <c r="C611">
        <v>62.900000005999999</v>
      </c>
      <c r="D611">
        <v>1.5540197346596401</v>
      </c>
      <c r="E611">
        <v>1.32386760062067E-3</v>
      </c>
      <c r="F611">
        <v>1.7237859383081599E-3</v>
      </c>
      <c r="G611">
        <v>-2.8345123057033201E-2</v>
      </c>
    </row>
    <row r="612" spans="3:7" x14ac:dyDescent="0.3">
      <c r="C612">
        <v>63.000000006</v>
      </c>
      <c r="D612">
        <v>1.5512024602133201</v>
      </c>
      <c r="E612">
        <v>1.32386760062067E-3</v>
      </c>
      <c r="F612">
        <v>1.7237859383081599E-3</v>
      </c>
      <c r="G612">
        <v>-2.81727444632024E-2</v>
      </c>
    </row>
    <row r="613" spans="3:7" x14ac:dyDescent="0.3">
      <c r="C613">
        <v>63.100000006000002</v>
      </c>
      <c r="D613">
        <v>1.54840242362638</v>
      </c>
      <c r="E613">
        <v>1.32386760062067E-3</v>
      </c>
      <c r="F613">
        <v>1.7237859383081599E-3</v>
      </c>
      <c r="G613">
        <v>-2.8000365869371598E-2</v>
      </c>
    </row>
    <row r="614" spans="3:7" x14ac:dyDescent="0.3">
      <c r="C614">
        <v>63.300000005999998</v>
      </c>
      <c r="D614">
        <v>1.54287367529511</v>
      </c>
      <c r="E614">
        <v>1.3694369780358499E-3</v>
      </c>
      <c r="F614">
        <v>1.7831210651508499E-3</v>
      </c>
      <c r="G614">
        <v>-2.7643741656341401E-2</v>
      </c>
    </row>
    <row r="615" spans="3:7" x14ac:dyDescent="0.3">
      <c r="C615">
        <v>63.400000005999999</v>
      </c>
      <c r="D615">
        <v>1.54012713234013</v>
      </c>
      <c r="E615">
        <v>1.3694369780358499E-3</v>
      </c>
      <c r="F615">
        <v>1.7831210651508499E-3</v>
      </c>
      <c r="G615">
        <v>-2.7465429549826299E-2</v>
      </c>
    </row>
    <row r="616" spans="3:7" x14ac:dyDescent="0.3">
      <c r="C616">
        <v>63.500000006</v>
      </c>
      <c r="D616">
        <v>1.5373984205958</v>
      </c>
      <c r="E616">
        <v>1.3694369780358499E-3</v>
      </c>
      <c r="F616">
        <v>1.7831210651508499E-3</v>
      </c>
      <c r="G616">
        <v>-2.72871174433112E-2</v>
      </c>
    </row>
    <row r="617" spans="3:7" x14ac:dyDescent="0.3">
      <c r="C617">
        <v>63.600000006000002</v>
      </c>
      <c r="D617">
        <v>1.53468754006212</v>
      </c>
      <c r="E617">
        <v>1.3694369780358499E-3</v>
      </c>
      <c r="F617">
        <v>1.7831210651508499E-3</v>
      </c>
      <c r="G617">
        <v>-2.7108805336796198E-2</v>
      </c>
    </row>
    <row r="618" spans="3:7" x14ac:dyDescent="0.3">
      <c r="C618">
        <v>63.700000006000003</v>
      </c>
      <c r="D618">
        <v>1.5319944907390901</v>
      </c>
      <c r="E618">
        <v>1.3694369780358499E-3</v>
      </c>
      <c r="F618">
        <v>1.7831210651508499E-3</v>
      </c>
      <c r="G618">
        <v>-2.69304932302811E-2</v>
      </c>
    </row>
    <row r="619" spans="3:7" x14ac:dyDescent="0.3">
      <c r="C619">
        <v>63.800000005999998</v>
      </c>
      <c r="D619">
        <v>1.52931927262672</v>
      </c>
      <c r="E619">
        <v>1.3694369780358499E-3</v>
      </c>
      <c r="F619">
        <v>1.7831210651508499E-3</v>
      </c>
      <c r="G619">
        <v>-2.6752181123766001E-2</v>
      </c>
    </row>
    <row r="620" spans="3:7" x14ac:dyDescent="0.3">
      <c r="C620">
        <v>63.900000005999999</v>
      </c>
      <c r="D620">
        <v>1.5266618857249901</v>
      </c>
      <c r="E620">
        <v>1.3694369780358499E-3</v>
      </c>
      <c r="F620">
        <v>1.7831210651508499E-3</v>
      </c>
      <c r="G620">
        <v>-2.6573869017250899E-2</v>
      </c>
    </row>
    <row r="621" spans="3:7" x14ac:dyDescent="0.3">
      <c r="C621">
        <v>64.000000005999993</v>
      </c>
      <c r="D621">
        <v>1.52402233003392</v>
      </c>
      <c r="E621">
        <v>1.3694369780358499E-3</v>
      </c>
      <c r="F621">
        <v>1.7831210651508499E-3</v>
      </c>
      <c r="G621">
        <v>-2.63955569107358E-2</v>
      </c>
    </row>
    <row r="622" spans="3:7" x14ac:dyDescent="0.3">
      <c r="C622">
        <v>64.100000006000002</v>
      </c>
      <c r="D622">
        <v>1.5214006055534901</v>
      </c>
      <c r="E622">
        <v>1.3694369780358499E-3</v>
      </c>
      <c r="F622">
        <v>1.7831210651508499E-3</v>
      </c>
      <c r="G622">
        <v>-2.6217244804220701E-2</v>
      </c>
    </row>
    <row r="623" spans="3:7" x14ac:dyDescent="0.3">
      <c r="C623">
        <v>64.200000005999996</v>
      </c>
      <c r="D623">
        <v>1.51879671228372</v>
      </c>
      <c r="E623">
        <v>1.3694369780358499E-3</v>
      </c>
      <c r="F623">
        <v>1.7831210651508499E-3</v>
      </c>
      <c r="G623">
        <v>-2.60389326977057E-2</v>
      </c>
    </row>
    <row r="624" spans="3:7" x14ac:dyDescent="0.3">
      <c r="C624">
        <v>64.300000006000005</v>
      </c>
      <c r="D624">
        <v>1.51621065022461</v>
      </c>
      <c r="E624">
        <v>1.3694369780358499E-3</v>
      </c>
      <c r="F624">
        <v>1.7831210651508499E-3</v>
      </c>
      <c r="G624">
        <v>-2.5860620591190601E-2</v>
      </c>
    </row>
    <row r="625" spans="3:7" x14ac:dyDescent="0.3">
      <c r="C625">
        <v>64.400000005999999</v>
      </c>
      <c r="D625">
        <v>1.51364241937614</v>
      </c>
      <c r="E625">
        <v>1.3694369780358499E-3</v>
      </c>
      <c r="F625">
        <v>1.7831210651508499E-3</v>
      </c>
      <c r="G625">
        <v>-2.5682308484675499E-2</v>
      </c>
    </row>
    <row r="626" spans="3:7" x14ac:dyDescent="0.3">
      <c r="C626">
        <v>64.500000005999993</v>
      </c>
      <c r="D626">
        <v>1.51109201973832</v>
      </c>
      <c r="E626">
        <v>1.3694369780358499E-3</v>
      </c>
      <c r="F626">
        <v>1.7831210651508499E-3</v>
      </c>
      <c r="G626">
        <v>-2.55039963781604E-2</v>
      </c>
    </row>
    <row r="627" spans="3:7" x14ac:dyDescent="0.3">
      <c r="C627">
        <v>64.600000006000002</v>
      </c>
      <c r="D627">
        <v>1.50855945131116</v>
      </c>
      <c r="E627">
        <v>1.3694369780358499E-3</v>
      </c>
      <c r="F627">
        <v>1.7831210651508499E-3</v>
      </c>
      <c r="G627">
        <v>-2.5325684271645301E-2</v>
      </c>
    </row>
    <row r="628" spans="3:7" x14ac:dyDescent="0.3">
      <c r="C628">
        <v>64.700000005999996</v>
      </c>
      <c r="D628">
        <v>1.50604471409464</v>
      </c>
      <c r="E628">
        <v>1.3694369780358499E-3</v>
      </c>
      <c r="F628">
        <v>1.7831210651508499E-3</v>
      </c>
      <c r="G628">
        <v>-2.5147372165130199E-2</v>
      </c>
    </row>
    <row r="629" spans="3:7" x14ac:dyDescent="0.3">
      <c r="C629">
        <v>64.800000006000005</v>
      </c>
      <c r="D629">
        <v>1.5035478080887801</v>
      </c>
      <c r="E629">
        <v>1.3694369780358499E-3</v>
      </c>
      <c r="F629">
        <v>1.7831210651508499E-3</v>
      </c>
      <c r="G629">
        <v>-2.49690600586151E-2</v>
      </c>
    </row>
    <row r="630" spans="3:7" x14ac:dyDescent="0.3">
      <c r="C630">
        <v>64.900000005999999</v>
      </c>
      <c r="D630">
        <v>1.5010687332935699</v>
      </c>
      <c r="E630">
        <v>1.3694369780358499E-3</v>
      </c>
      <c r="F630">
        <v>1.7831210651508499E-3</v>
      </c>
      <c r="G630">
        <v>-2.4790747952100099E-2</v>
      </c>
    </row>
    <row r="631" spans="3:7" x14ac:dyDescent="0.3">
      <c r="C631">
        <v>65.000000005999993</v>
      </c>
      <c r="D631">
        <v>1.49860748970901</v>
      </c>
      <c r="E631">
        <v>1.3694369780358499E-3</v>
      </c>
      <c r="F631">
        <v>1.7831210651508499E-3</v>
      </c>
      <c r="G631">
        <v>-2.4612435845585E-2</v>
      </c>
    </row>
    <row r="632" spans="3:7" x14ac:dyDescent="0.3">
      <c r="C632">
        <v>65.100000006000002</v>
      </c>
      <c r="D632">
        <v>1.4961640773351099</v>
      </c>
      <c r="E632">
        <v>1.3694369780358499E-3</v>
      </c>
      <c r="F632">
        <v>1.7831210651508499E-3</v>
      </c>
      <c r="G632">
        <v>-2.4434123739069901E-2</v>
      </c>
    </row>
    <row r="633" spans="3:7" x14ac:dyDescent="0.3">
      <c r="C633">
        <v>65.300000006000005</v>
      </c>
      <c r="D633">
        <v>1.4913494002305301</v>
      </c>
      <c r="E633">
        <v>1.3852347502280699E-3</v>
      </c>
      <c r="F633">
        <v>1.8036910810261401E-3</v>
      </c>
      <c r="G633">
        <v>-2.4073385522864602E-2</v>
      </c>
    </row>
    <row r="634" spans="3:7" x14ac:dyDescent="0.3">
      <c r="C634">
        <v>65.400000005999999</v>
      </c>
      <c r="D634">
        <v>1.4889600985890601</v>
      </c>
      <c r="E634">
        <v>1.3852347502280699E-3</v>
      </c>
      <c r="F634">
        <v>1.8036910810261401E-3</v>
      </c>
      <c r="G634">
        <v>-2.3893016414761999E-2</v>
      </c>
    </row>
    <row r="635" spans="3:7" x14ac:dyDescent="0.3">
      <c r="C635">
        <v>65.500000005999993</v>
      </c>
      <c r="D635">
        <v>1.4865888338583899</v>
      </c>
      <c r="E635">
        <v>1.3852347502280699E-3</v>
      </c>
      <c r="F635">
        <v>1.8036910810261401E-3</v>
      </c>
      <c r="G635">
        <v>-2.3712647306659399E-2</v>
      </c>
    </row>
    <row r="636" spans="3:7" x14ac:dyDescent="0.3">
      <c r="C636">
        <v>65.600000006000002</v>
      </c>
      <c r="D636">
        <v>1.48423560603854</v>
      </c>
      <c r="E636">
        <v>1.3852347502280699E-3</v>
      </c>
      <c r="F636">
        <v>1.8036910810261401E-3</v>
      </c>
      <c r="G636">
        <v>-2.35322781985568E-2</v>
      </c>
    </row>
    <row r="637" spans="3:7" x14ac:dyDescent="0.3">
      <c r="C637">
        <v>65.700000005999996</v>
      </c>
      <c r="D637">
        <v>1.4819004151294899</v>
      </c>
      <c r="E637">
        <v>1.3852347502280699E-3</v>
      </c>
      <c r="F637">
        <v>1.8036910810261401E-3</v>
      </c>
      <c r="G637">
        <v>-2.33519090904542E-2</v>
      </c>
    </row>
    <row r="638" spans="3:7" x14ac:dyDescent="0.3">
      <c r="C638">
        <v>65.800000006000005</v>
      </c>
      <c r="D638">
        <v>1.47958326113126</v>
      </c>
      <c r="E638">
        <v>1.3852347502280699E-3</v>
      </c>
      <c r="F638">
        <v>1.8036910810261401E-3</v>
      </c>
      <c r="G638">
        <v>-2.3171539982351601E-2</v>
      </c>
    </row>
    <row r="639" spans="3:7" x14ac:dyDescent="0.3">
      <c r="C639">
        <v>65.900000005999999</v>
      </c>
      <c r="D639">
        <v>1.47728414404383</v>
      </c>
      <c r="E639">
        <v>1.3852347502280699E-3</v>
      </c>
      <c r="F639">
        <v>1.8036910810261401E-3</v>
      </c>
      <c r="G639">
        <v>-2.2991170874249001E-2</v>
      </c>
    </row>
    <row r="640" spans="3:7" x14ac:dyDescent="0.3">
      <c r="C640">
        <v>66.000000005999993</v>
      </c>
      <c r="D640">
        <v>1.47500306386722</v>
      </c>
      <c r="E640">
        <v>1.3852347502280699E-3</v>
      </c>
      <c r="F640">
        <v>1.8036910810261401E-3</v>
      </c>
      <c r="G640">
        <v>-2.2810801766146398E-2</v>
      </c>
    </row>
    <row r="641" spans="3:7" x14ac:dyDescent="0.3">
      <c r="C641">
        <v>66.100000006000002</v>
      </c>
      <c r="D641">
        <v>1.4727400206014101</v>
      </c>
      <c r="E641">
        <v>1.3852347502280699E-3</v>
      </c>
      <c r="F641">
        <v>1.8036910810261401E-3</v>
      </c>
      <c r="G641">
        <v>-2.2630432658043698E-2</v>
      </c>
    </row>
    <row r="642" spans="3:7" x14ac:dyDescent="0.3">
      <c r="C642">
        <v>66.200000005999996</v>
      </c>
      <c r="D642">
        <v>1.4704950142464199</v>
      </c>
      <c r="E642">
        <v>1.3852347502280699E-3</v>
      </c>
      <c r="F642">
        <v>1.8036910810261401E-3</v>
      </c>
      <c r="G642">
        <v>-2.2450063549941099E-2</v>
      </c>
    </row>
    <row r="643" spans="3:7" x14ac:dyDescent="0.3">
      <c r="C643">
        <v>66.300000006000005</v>
      </c>
      <c r="D643">
        <v>1.4682680448022301</v>
      </c>
      <c r="E643">
        <v>1.3852347502280699E-3</v>
      </c>
      <c r="F643">
        <v>1.8036910810261401E-3</v>
      </c>
      <c r="G643">
        <v>-2.2269694441838499E-2</v>
      </c>
    </row>
    <row r="644" spans="3:7" x14ac:dyDescent="0.3">
      <c r="C644">
        <v>66.400000005999999</v>
      </c>
      <c r="D644">
        <v>1.46605911226886</v>
      </c>
      <c r="E644">
        <v>1.3852347502280699E-3</v>
      </c>
      <c r="F644">
        <v>1.8036910810261401E-3</v>
      </c>
      <c r="G644">
        <v>-2.20893253337359E-2</v>
      </c>
    </row>
    <row r="645" spans="3:7" x14ac:dyDescent="0.3">
      <c r="C645">
        <v>66.500000005999993</v>
      </c>
      <c r="D645">
        <v>1.4638682166463</v>
      </c>
      <c r="E645">
        <v>1.3852347502280699E-3</v>
      </c>
      <c r="F645">
        <v>1.8036910810261401E-3</v>
      </c>
      <c r="G645">
        <v>-2.1908956225633301E-2</v>
      </c>
    </row>
    <row r="646" spans="3:7" x14ac:dyDescent="0.3">
      <c r="C646">
        <v>66.600000006000002</v>
      </c>
      <c r="D646">
        <v>1.46169535793454</v>
      </c>
      <c r="E646">
        <v>1.3852347502280699E-3</v>
      </c>
      <c r="F646">
        <v>1.8036910810261401E-3</v>
      </c>
      <c r="G646">
        <v>-2.1728587117530701E-2</v>
      </c>
    </row>
    <row r="647" spans="3:7" x14ac:dyDescent="0.3">
      <c r="C647">
        <v>66.700000005999996</v>
      </c>
      <c r="D647">
        <v>1.4595405361336</v>
      </c>
      <c r="E647">
        <v>1.3852347502280699E-3</v>
      </c>
      <c r="F647">
        <v>1.8036910810261401E-3</v>
      </c>
      <c r="G647">
        <v>-2.1548218009428102E-2</v>
      </c>
    </row>
    <row r="648" spans="3:7" x14ac:dyDescent="0.3">
      <c r="C648">
        <v>66.800000006000005</v>
      </c>
      <c r="D648">
        <v>1.4574037512434701</v>
      </c>
      <c r="E648">
        <v>1.3852347502280699E-3</v>
      </c>
      <c r="F648">
        <v>1.8036910810261401E-3</v>
      </c>
      <c r="G648">
        <v>-2.1367848901325402E-2</v>
      </c>
    </row>
    <row r="649" spans="3:7" x14ac:dyDescent="0.3">
      <c r="C649">
        <v>66.900000005999999</v>
      </c>
      <c r="D649">
        <v>1.45528500326415</v>
      </c>
      <c r="E649">
        <v>1.3852347502280699E-3</v>
      </c>
      <c r="F649">
        <v>1.8036910810261401E-3</v>
      </c>
      <c r="G649">
        <v>-2.1187479793222799E-2</v>
      </c>
    </row>
    <row r="650" spans="3:7" x14ac:dyDescent="0.3">
      <c r="C650">
        <v>67.000000005999993</v>
      </c>
      <c r="D650">
        <v>1.4531842921956299</v>
      </c>
      <c r="E650">
        <v>1.3852347502280699E-3</v>
      </c>
      <c r="F650">
        <v>1.8036910810261401E-3</v>
      </c>
      <c r="G650">
        <v>-2.1007110685120199E-2</v>
      </c>
    </row>
    <row r="651" spans="3:7" x14ac:dyDescent="0.3">
      <c r="C651">
        <v>67.100000006000002</v>
      </c>
      <c r="D651">
        <v>1.4511016180379299</v>
      </c>
      <c r="E651">
        <v>1.3852347502280699E-3</v>
      </c>
      <c r="F651">
        <v>1.8036910810261401E-3</v>
      </c>
      <c r="G651">
        <v>-2.08267415770176E-2</v>
      </c>
    </row>
    <row r="652" spans="3:7" x14ac:dyDescent="0.3">
      <c r="C652">
        <v>67.300000006000005</v>
      </c>
      <c r="D652">
        <v>1.4470078482555699</v>
      </c>
      <c r="E652">
        <v>1.3743078343250101E-3</v>
      </c>
      <c r="F652">
        <v>1.78946332594403E-3</v>
      </c>
      <c r="G652">
        <v>-2.0468848911828801E-2</v>
      </c>
    </row>
    <row r="653" spans="3:7" x14ac:dyDescent="0.3">
      <c r="C653">
        <v>67.400000005999999</v>
      </c>
      <c r="D653">
        <v>1.4449788579976399</v>
      </c>
      <c r="E653">
        <v>1.3743078343250101E-3</v>
      </c>
      <c r="F653">
        <v>1.78946332594403E-3</v>
      </c>
      <c r="G653">
        <v>-2.0289902579234399E-2</v>
      </c>
    </row>
    <row r="654" spans="3:7" x14ac:dyDescent="0.3">
      <c r="C654">
        <v>67.500000005999993</v>
      </c>
      <c r="D654">
        <v>1.44296776237298</v>
      </c>
      <c r="E654">
        <v>1.3743078343250101E-3</v>
      </c>
      <c r="F654">
        <v>1.78946332594403E-3</v>
      </c>
      <c r="G654">
        <v>-2.0110956246639999E-2</v>
      </c>
    </row>
    <row r="655" spans="3:7" x14ac:dyDescent="0.3">
      <c r="C655">
        <v>67.600000006000002</v>
      </c>
      <c r="D655">
        <v>1.4409745613815701</v>
      </c>
      <c r="E655">
        <v>1.3743078343250101E-3</v>
      </c>
      <c r="F655">
        <v>1.78946332594403E-3</v>
      </c>
      <c r="G655">
        <v>-1.99320099140456E-2</v>
      </c>
    </row>
    <row r="656" spans="3:7" x14ac:dyDescent="0.3">
      <c r="C656">
        <v>67.700000005999996</v>
      </c>
      <c r="D656">
        <v>1.4389992550234301</v>
      </c>
      <c r="E656">
        <v>1.3743078343250101E-3</v>
      </c>
      <c r="F656">
        <v>1.78946332594403E-3</v>
      </c>
      <c r="G656">
        <v>-1.9753063581451201E-2</v>
      </c>
    </row>
    <row r="657" spans="3:7" x14ac:dyDescent="0.3">
      <c r="C657">
        <v>67.800000006000005</v>
      </c>
      <c r="D657">
        <v>1.4370418432985399</v>
      </c>
      <c r="E657">
        <v>1.3743078343250101E-3</v>
      </c>
      <c r="F657">
        <v>1.78946332594403E-3</v>
      </c>
      <c r="G657">
        <v>-1.9574117248856798E-2</v>
      </c>
    </row>
    <row r="658" spans="3:7" x14ac:dyDescent="0.3">
      <c r="C658">
        <v>67.900000005999999</v>
      </c>
      <c r="D658">
        <v>1.43510232620692</v>
      </c>
      <c r="E658">
        <v>1.3743078343250101E-3</v>
      </c>
      <c r="F658">
        <v>1.78946332594403E-3</v>
      </c>
      <c r="G658">
        <v>-1.9395170916262399E-2</v>
      </c>
    </row>
    <row r="659" spans="3:7" x14ac:dyDescent="0.3">
      <c r="C659">
        <v>68.000000005999993</v>
      </c>
      <c r="D659">
        <v>1.43318070374855</v>
      </c>
      <c r="E659">
        <v>1.3743078343250101E-3</v>
      </c>
      <c r="F659">
        <v>1.78946332594403E-3</v>
      </c>
      <c r="G659">
        <v>-1.9216224583668E-2</v>
      </c>
    </row>
    <row r="660" spans="3:7" x14ac:dyDescent="0.3">
      <c r="C660">
        <v>68.100000006000002</v>
      </c>
      <c r="D660">
        <v>1.4312769759234401</v>
      </c>
      <c r="E660">
        <v>1.3743078343250101E-3</v>
      </c>
      <c r="F660">
        <v>1.78946332594403E-3</v>
      </c>
      <c r="G660">
        <v>-1.9037278251073601E-2</v>
      </c>
    </row>
    <row r="661" spans="3:7" x14ac:dyDescent="0.3">
      <c r="C661">
        <v>68.200000005999996</v>
      </c>
      <c r="D661">
        <v>1.4293911427316</v>
      </c>
      <c r="E661">
        <v>1.3743078343250101E-3</v>
      </c>
      <c r="F661">
        <v>1.78946332594403E-3</v>
      </c>
      <c r="G661">
        <v>-1.8858331918479201E-2</v>
      </c>
    </row>
    <row r="662" spans="3:7" x14ac:dyDescent="0.3">
      <c r="C662">
        <v>68.300000006000005</v>
      </c>
      <c r="D662">
        <v>1.4275232041730099</v>
      </c>
      <c r="E662">
        <v>1.3743078343250101E-3</v>
      </c>
      <c r="F662">
        <v>1.78946332594403E-3</v>
      </c>
      <c r="G662">
        <v>-1.8679385585884799E-2</v>
      </c>
    </row>
    <row r="663" spans="3:7" x14ac:dyDescent="0.3">
      <c r="C663">
        <v>68.400000005999999</v>
      </c>
      <c r="D663">
        <v>1.42567316024768</v>
      </c>
      <c r="E663">
        <v>1.3743078343250101E-3</v>
      </c>
      <c r="F663">
        <v>1.78946332594403E-3</v>
      </c>
      <c r="G663">
        <v>-1.85004392532904E-2</v>
      </c>
    </row>
    <row r="664" spans="3:7" x14ac:dyDescent="0.3">
      <c r="C664">
        <v>68.500000005999993</v>
      </c>
      <c r="D664">
        <v>1.4238410109556101</v>
      </c>
      <c r="E664">
        <v>1.3743078343250101E-3</v>
      </c>
      <c r="F664">
        <v>1.78946332594403E-3</v>
      </c>
      <c r="G664">
        <v>-1.8321492920696E-2</v>
      </c>
    </row>
    <row r="665" spans="3:7" x14ac:dyDescent="0.3">
      <c r="C665">
        <v>68.600000006000002</v>
      </c>
      <c r="D665">
        <v>1.4220267562968001</v>
      </c>
      <c r="E665">
        <v>1.3743078343250101E-3</v>
      </c>
      <c r="F665">
        <v>1.78946332594403E-3</v>
      </c>
      <c r="G665">
        <v>-1.8142546588101501E-2</v>
      </c>
    </row>
    <row r="666" spans="3:7" x14ac:dyDescent="0.3">
      <c r="C666">
        <v>68.700000005999996</v>
      </c>
      <c r="D666">
        <v>1.4202303962712499</v>
      </c>
      <c r="E666">
        <v>1.3743078343250101E-3</v>
      </c>
      <c r="F666">
        <v>1.78946332594403E-3</v>
      </c>
      <c r="G666">
        <v>-1.7963600255507198E-2</v>
      </c>
    </row>
    <row r="667" spans="3:7" x14ac:dyDescent="0.3">
      <c r="C667">
        <v>68.800000006000005</v>
      </c>
      <c r="D667">
        <v>1.41845193087896</v>
      </c>
      <c r="E667">
        <v>1.3743078343250101E-3</v>
      </c>
      <c r="F667">
        <v>1.78946332594403E-3</v>
      </c>
      <c r="G667">
        <v>-1.7784653922912699E-2</v>
      </c>
    </row>
    <row r="668" spans="3:7" x14ac:dyDescent="0.3">
      <c r="C668">
        <v>68.900000005999999</v>
      </c>
      <c r="D668">
        <v>1.41669136011992</v>
      </c>
      <c r="E668">
        <v>1.3743078343250101E-3</v>
      </c>
      <c r="F668">
        <v>1.78946332594403E-3</v>
      </c>
      <c r="G668">
        <v>-1.7605707590318299E-2</v>
      </c>
    </row>
    <row r="669" spans="3:7" x14ac:dyDescent="0.3">
      <c r="C669">
        <v>69.000000005999993</v>
      </c>
      <c r="D669">
        <v>1.4149486839941501</v>
      </c>
      <c r="E669">
        <v>1.3743078343250101E-3</v>
      </c>
      <c r="F669">
        <v>1.78946332594403E-3</v>
      </c>
      <c r="G669">
        <v>-1.74267612577239E-2</v>
      </c>
    </row>
    <row r="670" spans="3:7" x14ac:dyDescent="0.3">
      <c r="C670">
        <v>69.100000006000002</v>
      </c>
      <c r="D670">
        <v>1.41322390250164</v>
      </c>
      <c r="E670">
        <v>1.3743078343250101E-3</v>
      </c>
      <c r="F670">
        <v>1.78946332594403E-3</v>
      </c>
      <c r="G670">
        <v>-1.7247814925129501E-2</v>
      </c>
    </row>
    <row r="671" spans="3:7" x14ac:dyDescent="0.3">
      <c r="C671">
        <v>69.300000006000005</v>
      </c>
      <c r="D671">
        <v>1.4098441230410499</v>
      </c>
      <c r="E671">
        <v>1.3398436691691099E-3</v>
      </c>
      <c r="F671">
        <v>1.7445881108972901E-3</v>
      </c>
      <c r="G671">
        <v>-1.6898897302950099E-2</v>
      </c>
    </row>
    <row r="672" spans="3:7" x14ac:dyDescent="0.3">
      <c r="C672">
        <v>69.400000005999999</v>
      </c>
      <c r="D672">
        <v>1.4081716791918599</v>
      </c>
      <c r="E672">
        <v>1.3398436691691099E-3</v>
      </c>
      <c r="F672">
        <v>1.7445881108972901E-3</v>
      </c>
      <c r="G672">
        <v>-1.67244384918603E-2</v>
      </c>
    </row>
    <row r="673" spans="3:7" x14ac:dyDescent="0.3">
      <c r="C673">
        <v>69.500000005999993</v>
      </c>
      <c r="D673">
        <v>1.4065166812237899</v>
      </c>
      <c r="E673">
        <v>1.3398436691691099E-3</v>
      </c>
      <c r="F673">
        <v>1.7445881108972901E-3</v>
      </c>
      <c r="G673">
        <v>-1.6549979680770599E-2</v>
      </c>
    </row>
    <row r="674" spans="3:7" x14ac:dyDescent="0.3">
      <c r="C674">
        <v>69.600000006000002</v>
      </c>
      <c r="D674">
        <v>1.4048791291368199</v>
      </c>
      <c r="E674">
        <v>1.3398436691691099E-3</v>
      </c>
      <c r="F674">
        <v>1.7445881108972901E-3</v>
      </c>
      <c r="G674">
        <v>-1.6375520869680901E-2</v>
      </c>
    </row>
    <row r="675" spans="3:7" x14ac:dyDescent="0.3">
      <c r="C675">
        <v>69.700000005999996</v>
      </c>
      <c r="D675">
        <v>1.4032590229309601</v>
      </c>
      <c r="E675">
        <v>1.3398436691691099E-3</v>
      </c>
      <c r="F675">
        <v>1.7445881108972901E-3</v>
      </c>
      <c r="G675">
        <v>-1.62010620585912E-2</v>
      </c>
    </row>
    <row r="676" spans="3:7" x14ac:dyDescent="0.3">
      <c r="C676">
        <v>69.800000006000005</v>
      </c>
      <c r="D676">
        <v>1.40165636260621</v>
      </c>
      <c r="E676">
        <v>1.3398436691691099E-3</v>
      </c>
      <c r="F676">
        <v>1.7445881108972901E-3</v>
      </c>
      <c r="G676">
        <v>-1.6026603247501402E-2</v>
      </c>
    </row>
    <row r="677" spans="3:7" x14ac:dyDescent="0.3">
      <c r="C677">
        <v>69.900000005999999</v>
      </c>
      <c r="D677">
        <v>1.4000711481625701</v>
      </c>
      <c r="E677">
        <v>1.3398436691691099E-3</v>
      </c>
      <c r="F677">
        <v>1.7445881108972901E-3</v>
      </c>
      <c r="G677">
        <v>-1.58521444364117E-2</v>
      </c>
    </row>
    <row r="678" spans="3:7" x14ac:dyDescent="0.3">
      <c r="C678">
        <v>70.000000005999993</v>
      </c>
      <c r="D678">
        <v>1.3985033796000399</v>
      </c>
      <c r="E678">
        <v>1.3398436691691099E-3</v>
      </c>
      <c r="F678">
        <v>1.7445881108972901E-3</v>
      </c>
      <c r="G678">
        <v>-1.5677685625321999E-2</v>
      </c>
    </row>
    <row r="679" spans="3:7" x14ac:dyDescent="0.3">
      <c r="C679">
        <v>70.100000006000002</v>
      </c>
      <c r="D679">
        <v>1.3969530569186099</v>
      </c>
      <c r="E679">
        <v>1.3398436691691099E-3</v>
      </c>
      <c r="F679">
        <v>1.7445881108972901E-3</v>
      </c>
      <c r="G679">
        <v>-1.5503226814232199E-2</v>
      </c>
    </row>
    <row r="680" spans="3:7" x14ac:dyDescent="0.3">
      <c r="C680">
        <v>70.200000005999996</v>
      </c>
      <c r="D680">
        <v>1.3954201801182999</v>
      </c>
      <c r="E680">
        <v>1.3398436691691099E-3</v>
      </c>
      <c r="F680">
        <v>1.7445881108972901E-3</v>
      </c>
      <c r="G680">
        <v>-1.53287680031425E-2</v>
      </c>
    </row>
    <row r="681" spans="3:7" x14ac:dyDescent="0.3">
      <c r="C681">
        <v>70.300000006000005</v>
      </c>
      <c r="D681">
        <v>1.3939047491990899</v>
      </c>
      <c r="E681">
        <v>1.3398436691691099E-3</v>
      </c>
      <c r="F681">
        <v>1.7445881108972901E-3</v>
      </c>
      <c r="G681">
        <v>-1.51543091920528E-2</v>
      </c>
    </row>
    <row r="682" spans="3:7" x14ac:dyDescent="0.3">
      <c r="C682">
        <v>70.400000005999999</v>
      </c>
      <c r="D682">
        <v>1.3924067641610001</v>
      </c>
      <c r="E682">
        <v>1.3398436691691099E-3</v>
      </c>
      <c r="F682">
        <v>1.7445881108972901E-3</v>
      </c>
      <c r="G682">
        <v>-1.4979850380963101E-2</v>
      </c>
    </row>
    <row r="683" spans="3:7" x14ac:dyDescent="0.3">
      <c r="C683">
        <v>70.500000005999993</v>
      </c>
      <c r="D683">
        <v>1.39092622500401</v>
      </c>
      <c r="E683">
        <v>1.3398436691691099E-3</v>
      </c>
      <c r="F683">
        <v>1.7445881108972901E-3</v>
      </c>
      <c r="G683">
        <v>-1.4805391569873301E-2</v>
      </c>
    </row>
    <row r="684" spans="3:7" x14ac:dyDescent="0.3">
      <c r="C684">
        <v>70.600000006000002</v>
      </c>
      <c r="D684">
        <v>1.3894631317281301</v>
      </c>
      <c r="E684">
        <v>1.3398436691691099E-3</v>
      </c>
      <c r="F684">
        <v>1.7445881108972901E-3</v>
      </c>
      <c r="G684">
        <v>-1.4630932758783599E-2</v>
      </c>
    </row>
    <row r="685" spans="3:7" x14ac:dyDescent="0.3">
      <c r="C685">
        <v>70.700000005999996</v>
      </c>
      <c r="D685">
        <v>1.3880174843333599</v>
      </c>
      <c r="E685">
        <v>1.3398436691691099E-3</v>
      </c>
      <c r="F685">
        <v>1.7445881108972901E-3</v>
      </c>
      <c r="G685">
        <v>-1.44564739476939E-2</v>
      </c>
    </row>
    <row r="686" spans="3:7" x14ac:dyDescent="0.3">
      <c r="C686">
        <v>70.800000006000005</v>
      </c>
      <c r="D686">
        <v>1.3865892828197</v>
      </c>
      <c r="E686">
        <v>1.3398436691691099E-3</v>
      </c>
      <c r="F686">
        <v>1.7445881108972901E-3</v>
      </c>
      <c r="G686">
        <v>-1.42820151366041E-2</v>
      </c>
    </row>
    <row r="687" spans="3:7" x14ac:dyDescent="0.3">
      <c r="C687">
        <v>70.900000005999999</v>
      </c>
      <c r="D687">
        <v>1.38517852718715</v>
      </c>
      <c r="E687">
        <v>1.3398436691691099E-3</v>
      </c>
      <c r="F687">
        <v>1.7445881108972901E-3</v>
      </c>
      <c r="G687">
        <v>-1.41075563255144E-2</v>
      </c>
    </row>
    <row r="688" spans="3:7" x14ac:dyDescent="0.3">
      <c r="C688">
        <v>71.000000005999993</v>
      </c>
      <c r="D688">
        <v>1.3837852174357099</v>
      </c>
      <c r="E688">
        <v>1.3398436691691099E-3</v>
      </c>
      <c r="F688">
        <v>1.7445881108972901E-3</v>
      </c>
      <c r="G688">
        <v>-1.3933097514424699E-2</v>
      </c>
    </row>
    <row r="689" spans="3:7" x14ac:dyDescent="0.3">
      <c r="C689">
        <v>71.100000006000002</v>
      </c>
      <c r="D689">
        <v>1.3824093535653701</v>
      </c>
      <c r="E689">
        <v>1.3398436691691099E-3</v>
      </c>
      <c r="F689">
        <v>1.7445881108972901E-3</v>
      </c>
      <c r="G689">
        <v>-1.3758638703335E-2</v>
      </c>
    </row>
    <row r="690" spans="3:7" x14ac:dyDescent="0.3">
      <c r="C690">
        <v>71.300000006000005</v>
      </c>
      <c r="D690">
        <v>1.37972455796348</v>
      </c>
      <c r="E690">
        <v>1.2850970645002201E-3</v>
      </c>
      <c r="F690">
        <v>1.67330346940133E-3</v>
      </c>
      <c r="G690">
        <v>-1.3423978009454701E-2</v>
      </c>
    </row>
    <row r="691" spans="3:7" x14ac:dyDescent="0.3">
      <c r="C691">
        <v>71.400000005999999</v>
      </c>
      <c r="D691">
        <v>1.37839889319723</v>
      </c>
      <c r="E691">
        <v>1.2850970645002201E-3</v>
      </c>
      <c r="F691">
        <v>1.67330346940133E-3</v>
      </c>
      <c r="G691">
        <v>-1.32566476625146E-2</v>
      </c>
    </row>
    <row r="692" spans="3:7" x14ac:dyDescent="0.3">
      <c r="C692">
        <v>71.500000005999993</v>
      </c>
      <c r="D692">
        <v>1.37708996146567</v>
      </c>
      <c r="E692">
        <v>1.2850970645002201E-3</v>
      </c>
      <c r="F692">
        <v>1.67330346940133E-3</v>
      </c>
      <c r="G692">
        <v>-1.30893173155744E-2</v>
      </c>
    </row>
    <row r="693" spans="3:7" x14ac:dyDescent="0.3">
      <c r="C693">
        <v>71.600000006000002</v>
      </c>
      <c r="D693">
        <v>1.3757977627688101</v>
      </c>
      <c r="E693">
        <v>1.2850970645002201E-3</v>
      </c>
      <c r="F693">
        <v>1.67330346940133E-3</v>
      </c>
      <c r="G693">
        <v>-1.2921986968634299E-2</v>
      </c>
    </row>
    <row r="694" spans="3:7" x14ac:dyDescent="0.3">
      <c r="C694">
        <v>71.700000005999996</v>
      </c>
      <c r="D694">
        <v>1.37452229710664</v>
      </c>
      <c r="E694">
        <v>1.2850970645002201E-3</v>
      </c>
      <c r="F694">
        <v>1.67330346940133E-3</v>
      </c>
      <c r="G694">
        <v>-1.2754656621694199E-2</v>
      </c>
    </row>
    <row r="695" spans="3:7" x14ac:dyDescent="0.3">
      <c r="C695">
        <v>71.800000006000005</v>
      </c>
      <c r="D695">
        <v>1.37326356447917</v>
      </c>
      <c r="E695">
        <v>1.2850970645002201E-3</v>
      </c>
      <c r="F695">
        <v>1.67330346940133E-3</v>
      </c>
      <c r="G695">
        <v>-1.2587326274754E-2</v>
      </c>
    </row>
    <row r="696" spans="3:7" x14ac:dyDescent="0.3">
      <c r="C696">
        <v>71.900000005999999</v>
      </c>
      <c r="D696">
        <v>1.3720215648863801</v>
      </c>
      <c r="E696">
        <v>1.2850970645002201E-3</v>
      </c>
      <c r="F696">
        <v>1.67330346940133E-3</v>
      </c>
      <c r="G696">
        <v>-1.24199959278139E-2</v>
      </c>
    </row>
    <row r="697" spans="3:7" x14ac:dyDescent="0.3">
      <c r="C697">
        <v>72.000000005999993</v>
      </c>
      <c r="D697">
        <v>1.3707962983283</v>
      </c>
      <c r="E697">
        <v>1.2850970645002201E-3</v>
      </c>
      <c r="F697">
        <v>1.67330346940133E-3</v>
      </c>
      <c r="G697">
        <v>-1.22526655808738E-2</v>
      </c>
    </row>
    <row r="698" spans="3:7" x14ac:dyDescent="0.3">
      <c r="C698">
        <v>72.100000006000002</v>
      </c>
      <c r="D698">
        <v>1.3695877648049</v>
      </c>
      <c r="E698">
        <v>1.2850970645002201E-3</v>
      </c>
      <c r="F698">
        <v>1.67330346940133E-3</v>
      </c>
      <c r="G698">
        <v>-1.2085335233933601E-2</v>
      </c>
    </row>
    <row r="699" spans="3:7" x14ac:dyDescent="0.3">
      <c r="C699">
        <v>72.200000005999996</v>
      </c>
      <c r="D699">
        <v>1.3683959643162</v>
      </c>
      <c r="E699">
        <v>1.2850970645002201E-3</v>
      </c>
      <c r="F699">
        <v>1.67330346940133E-3</v>
      </c>
      <c r="G699">
        <v>-1.1918004886993501E-2</v>
      </c>
    </row>
    <row r="700" spans="3:7" x14ac:dyDescent="0.3">
      <c r="C700">
        <v>72.300000006000005</v>
      </c>
      <c r="D700">
        <v>1.3672208968621999</v>
      </c>
      <c r="E700">
        <v>1.2850970645002201E-3</v>
      </c>
      <c r="F700">
        <v>1.67330346940133E-3</v>
      </c>
      <c r="G700">
        <v>-1.17506745400533E-2</v>
      </c>
    </row>
    <row r="701" spans="3:7" x14ac:dyDescent="0.3">
      <c r="C701">
        <v>72.400000005999999</v>
      </c>
      <c r="D701">
        <v>1.3660625624428899</v>
      </c>
      <c r="E701">
        <v>1.2850970645002201E-3</v>
      </c>
      <c r="F701">
        <v>1.67330346940133E-3</v>
      </c>
      <c r="G701">
        <v>-1.15833441931132E-2</v>
      </c>
    </row>
    <row r="702" spans="3:7" x14ac:dyDescent="0.3">
      <c r="C702">
        <v>72.500000005999993</v>
      </c>
      <c r="D702">
        <v>1.36492096105827</v>
      </c>
      <c r="E702">
        <v>1.2850970645002201E-3</v>
      </c>
      <c r="F702">
        <v>1.67330346940133E-3</v>
      </c>
      <c r="G702">
        <v>-1.1416013846173099E-2</v>
      </c>
    </row>
    <row r="703" spans="3:7" x14ac:dyDescent="0.3">
      <c r="C703">
        <v>72.600000006000002</v>
      </c>
      <c r="D703">
        <v>1.3637960927083499</v>
      </c>
      <c r="E703">
        <v>1.2850970645002201E-3</v>
      </c>
      <c r="F703">
        <v>1.67330346940133E-3</v>
      </c>
      <c r="G703">
        <v>-1.12486834992329E-2</v>
      </c>
    </row>
    <row r="704" spans="3:7" x14ac:dyDescent="0.3">
      <c r="C704">
        <v>72.700000005999996</v>
      </c>
      <c r="D704">
        <v>1.3626879573931201</v>
      </c>
      <c r="E704">
        <v>1.2850970645002201E-3</v>
      </c>
      <c r="F704">
        <v>1.67330346940133E-3</v>
      </c>
      <c r="G704">
        <v>-1.10813531522928E-2</v>
      </c>
    </row>
    <row r="705" spans="3:7" x14ac:dyDescent="0.3">
      <c r="C705">
        <v>72.800000006000005</v>
      </c>
      <c r="D705">
        <v>1.3615965551125799</v>
      </c>
      <c r="E705">
        <v>1.2850970645002201E-3</v>
      </c>
      <c r="F705">
        <v>1.67330346940133E-3</v>
      </c>
      <c r="G705">
        <v>-1.09140228053527E-2</v>
      </c>
    </row>
    <row r="706" spans="3:7" x14ac:dyDescent="0.3">
      <c r="C706">
        <v>72.900000005999999</v>
      </c>
      <c r="D706">
        <v>1.3605218858667401</v>
      </c>
      <c r="E706">
        <v>1.2850970645002201E-3</v>
      </c>
      <c r="F706">
        <v>1.67330346940133E-3</v>
      </c>
      <c r="G706">
        <v>-1.0746692458412499E-2</v>
      </c>
    </row>
    <row r="707" spans="3:7" x14ac:dyDescent="0.3">
      <c r="C707">
        <v>73.000000005999993</v>
      </c>
      <c r="D707">
        <v>1.35946394965559</v>
      </c>
      <c r="E707">
        <v>1.2850970645002201E-3</v>
      </c>
      <c r="F707">
        <v>1.67330346940133E-3</v>
      </c>
      <c r="G707">
        <v>-1.0579362111472399E-2</v>
      </c>
    </row>
    <row r="708" spans="3:7" x14ac:dyDescent="0.3">
      <c r="C708">
        <v>73.100000006000002</v>
      </c>
      <c r="D708">
        <v>1.3584227464791401</v>
      </c>
      <c r="E708">
        <v>1.2850970645002201E-3</v>
      </c>
      <c r="F708">
        <v>1.67330346940133E-3</v>
      </c>
      <c r="G708">
        <v>-1.0412031764532301E-2</v>
      </c>
    </row>
    <row r="709" spans="3:7" x14ac:dyDescent="0.3">
      <c r="C709">
        <v>73.300000006000005</v>
      </c>
      <c r="D709">
        <v>1.3564035340857199</v>
      </c>
      <c r="E709">
        <v>1.21332402216485E-3</v>
      </c>
      <c r="F709">
        <v>1.57984898719381E-3</v>
      </c>
      <c r="G709">
        <v>-1.0096061967093501E-2</v>
      </c>
    </row>
    <row r="710" spans="3:7" x14ac:dyDescent="0.3">
      <c r="C710">
        <v>73.400000005999999</v>
      </c>
      <c r="D710">
        <v>1.35540972637888</v>
      </c>
      <c r="E710">
        <v>1.21332402216485E-3</v>
      </c>
      <c r="F710">
        <v>1.57984898719381E-3</v>
      </c>
      <c r="G710">
        <v>-9.9380770683741796E-3</v>
      </c>
    </row>
    <row r="711" spans="3:7" x14ac:dyDescent="0.3">
      <c r="C711">
        <v>73.500000005999993</v>
      </c>
      <c r="D711">
        <v>1.35443171716192</v>
      </c>
      <c r="E711">
        <v>1.21332402216485E-3</v>
      </c>
      <c r="F711">
        <v>1.57984898719381E-3</v>
      </c>
      <c r="G711">
        <v>-9.7800921696547995E-3</v>
      </c>
    </row>
    <row r="712" spans="3:7" x14ac:dyDescent="0.3">
      <c r="C712">
        <v>73.600000006000002</v>
      </c>
      <c r="D712">
        <v>1.3534695064348199</v>
      </c>
      <c r="E712">
        <v>1.21332402216485E-3</v>
      </c>
      <c r="F712">
        <v>1.57984898719381E-3</v>
      </c>
      <c r="G712">
        <v>-9.6221072709354108E-3</v>
      </c>
    </row>
    <row r="713" spans="3:7" x14ac:dyDescent="0.3">
      <c r="C713">
        <v>73.700000005999996</v>
      </c>
      <c r="D713">
        <v>1.3525230941976001</v>
      </c>
      <c r="E713">
        <v>1.21332402216485E-3</v>
      </c>
      <c r="F713">
        <v>1.57984898719381E-3</v>
      </c>
      <c r="G713">
        <v>-9.4641223722160307E-3</v>
      </c>
    </row>
    <row r="714" spans="3:7" x14ac:dyDescent="0.3">
      <c r="C714">
        <v>73.800000006000005</v>
      </c>
      <c r="D714">
        <v>1.3515924804502499</v>
      </c>
      <c r="E714">
        <v>1.21332402216485E-3</v>
      </c>
      <c r="F714">
        <v>1.57984898719381E-3</v>
      </c>
      <c r="G714">
        <v>-9.3061374734966402E-3</v>
      </c>
    </row>
    <row r="715" spans="3:7" x14ac:dyDescent="0.3">
      <c r="C715">
        <v>73.900000005999999</v>
      </c>
      <c r="D715">
        <v>1.3506776651927801</v>
      </c>
      <c r="E715">
        <v>1.21332402216485E-3</v>
      </c>
      <c r="F715">
        <v>1.57984898719381E-3</v>
      </c>
      <c r="G715">
        <v>-9.1481525747772602E-3</v>
      </c>
    </row>
    <row r="716" spans="3:7" x14ac:dyDescent="0.3">
      <c r="C716">
        <v>74.000000005999993</v>
      </c>
      <c r="D716">
        <v>1.3497786484251699</v>
      </c>
      <c r="E716">
        <v>1.21332402216485E-3</v>
      </c>
      <c r="F716">
        <v>1.57984898719381E-3</v>
      </c>
      <c r="G716">
        <v>-8.9901676760578905E-3</v>
      </c>
    </row>
    <row r="717" spans="3:7" x14ac:dyDescent="0.3">
      <c r="C717">
        <v>74.100000006000002</v>
      </c>
      <c r="D717">
        <v>1.3488954301474401</v>
      </c>
      <c r="E717">
        <v>1.21332402216485E-3</v>
      </c>
      <c r="F717">
        <v>1.57984898719381E-3</v>
      </c>
      <c r="G717">
        <v>-8.8321827773385E-3</v>
      </c>
    </row>
    <row r="718" spans="3:7" x14ac:dyDescent="0.3">
      <c r="C718">
        <v>74.200000005999996</v>
      </c>
      <c r="D718">
        <v>1.3480280103595701</v>
      </c>
      <c r="E718">
        <v>1.21332402216485E-3</v>
      </c>
      <c r="F718">
        <v>1.57984898719381E-3</v>
      </c>
      <c r="G718">
        <v>-8.67419787861912E-3</v>
      </c>
    </row>
    <row r="719" spans="3:7" x14ac:dyDescent="0.3">
      <c r="C719">
        <v>74.300000006000005</v>
      </c>
      <c r="D719">
        <v>1.34717638906158</v>
      </c>
      <c r="E719">
        <v>1.21332402216485E-3</v>
      </c>
      <c r="F719">
        <v>1.57984898719381E-3</v>
      </c>
      <c r="G719">
        <v>-8.5162129798997295E-3</v>
      </c>
    </row>
    <row r="720" spans="3:7" x14ac:dyDescent="0.3">
      <c r="C720">
        <v>74.400000005999999</v>
      </c>
      <c r="D720">
        <v>1.34634056625347</v>
      </c>
      <c r="E720">
        <v>1.21332402216485E-3</v>
      </c>
      <c r="F720">
        <v>1.57984898719381E-3</v>
      </c>
      <c r="G720">
        <v>-8.3582280811803494E-3</v>
      </c>
    </row>
    <row r="721" spans="3:7" x14ac:dyDescent="0.3">
      <c r="C721">
        <v>74.500000005999993</v>
      </c>
      <c r="D721">
        <v>1.3455205419352201</v>
      </c>
      <c r="E721">
        <v>1.21332402216485E-3</v>
      </c>
      <c r="F721">
        <v>1.57984898719381E-3</v>
      </c>
      <c r="G721">
        <v>-8.2002431824609798E-3</v>
      </c>
    </row>
    <row r="722" spans="3:7" x14ac:dyDescent="0.3">
      <c r="C722">
        <v>74.600000006000002</v>
      </c>
      <c r="D722">
        <v>1.3447163161068501</v>
      </c>
      <c r="E722">
        <v>1.21332402216485E-3</v>
      </c>
      <c r="F722">
        <v>1.57984898719381E-3</v>
      </c>
      <c r="G722">
        <v>-8.0422582837415893E-3</v>
      </c>
    </row>
    <row r="723" spans="3:7" x14ac:dyDescent="0.3">
      <c r="C723">
        <v>74.700000005999996</v>
      </c>
      <c r="D723">
        <v>1.3439278887683399</v>
      </c>
      <c r="E723">
        <v>1.21332402216485E-3</v>
      </c>
      <c r="F723">
        <v>1.57984898719381E-3</v>
      </c>
      <c r="G723">
        <v>-7.8842733850222092E-3</v>
      </c>
    </row>
    <row r="724" spans="3:7" x14ac:dyDescent="0.3">
      <c r="C724">
        <v>74.800000006000005</v>
      </c>
      <c r="D724">
        <v>1.3431552599197101</v>
      </c>
      <c r="E724">
        <v>1.21332402216485E-3</v>
      </c>
      <c r="F724">
        <v>1.57984898719381E-3</v>
      </c>
      <c r="G724">
        <v>-7.7262884863028196E-3</v>
      </c>
    </row>
    <row r="725" spans="3:7" x14ac:dyDescent="0.3">
      <c r="C725">
        <v>74.900000005999999</v>
      </c>
      <c r="D725">
        <v>1.3423984295609599</v>
      </c>
      <c r="E725">
        <v>1.21332402216485E-3</v>
      </c>
      <c r="F725">
        <v>1.57984898719381E-3</v>
      </c>
      <c r="G725">
        <v>-7.5683035875834404E-3</v>
      </c>
    </row>
    <row r="726" spans="3:7" x14ac:dyDescent="0.3">
      <c r="C726">
        <v>75.000000005999993</v>
      </c>
      <c r="D726">
        <v>1.34165739769207</v>
      </c>
      <c r="E726">
        <v>1.21332402216485E-3</v>
      </c>
      <c r="F726">
        <v>1.57984898719381E-3</v>
      </c>
      <c r="G726">
        <v>-7.4103186888640699E-3</v>
      </c>
    </row>
    <row r="727" spans="3:7" x14ac:dyDescent="0.3">
      <c r="C727">
        <v>75.100000006000002</v>
      </c>
      <c r="D727">
        <v>1.3409321643130501</v>
      </c>
      <c r="E727">
        <v>1.21332402216485E-3</v>
      </c>
      <c r="F727">
        <v>1.57984898719381E-3</v>
      </c>
      <c r="G727">
        <v>-7.2523337901446699E-3</v>
      </c>
    </row>
    <row r="728" spans="3:7" x14ac:dyDescent="0.3">
      <c r="C728">
        <v>75.300000006000005</v>
      </c>
      <c r="D728">
        <v>1.3395404331248899</v>
      </c>
      <c r="E728">
        <v>1.12772294146061E-3</v>
      </c>
      <c r="F728">
        <v>1.4683892466934999E-3</v>
      </c>
      <c r="G728">
        <v>-6.9586559408059698E-3</v>
      </c>
    </row>
    <row r="729" spans="3:7" x14ac:dyDescent="0.3">
      <c r="C729">
        <v>75.400000005999999</v>
      </c>
      <c r="D729">
        <v>1.33885925142328</v>
      </c>
      <c r="E729">
        <v>1.12772294146061E-3</v>
      </c>
      <c r="F729">
        <v>1.4683892466934999E-3</v>
      </c>
      <c r="G729">
        <v>-6.8118170161366298E-3</v>
      </c>
    </row>
    <row r="730" spans="3:7" x14ac:dyDescent="0.3">
      <c r="C730">
        <v>75.500000005999993</v>
      </c>
      <c r="D730">
        <v>1.33819275361413</v>
      </c>
      <c r="E730">
        <v>1.12772294146061E-3</v>
      </c>
      <c r="F730">
        <v>1.4683892466934999E-3</v>
      </c>
      <c r="G730">
        <v>-6.6649780914672802E-3</v>
      </c>
    </row>
    <row r="731" spans="3:7" x14ac:dyDescent="0.3">
      <c r="C731">
        <v>75.600000006000002</v>
      </c>
      <c r="D731">
        <v>1.33754093969745</v>
      </c>
      <c r="E731">
        <v>1.12772294146061E-3</v>
      </c>
      <c r="F731">
        <v>1.4683892466934999E-3</v>
      </c>
      <c r="G731">
        <v>-6.5181391667979201E-3</v>
      </c>
    </row>
    <row r="732" spans="3:7" x14ac:dyDescent="0.3">
      <c r="C732">
        <v>75.700000005999996</v>
      </c>
      <c r="D732">
        <v>1.33690380967324</v>
      </c>
      <c r="E732">
        <v>1.12772294146061E-3</v>
      </c>
      <c r="F732">
        <v>1.4683892466934999E-3</v>
      </c>
      <c r="G732">
        <v>-6.3713002421285801E-3</v>
      </c>
    </row>
    <row r="733" spans="3:7" x14ac:dyDescent="0.3">
      <c r="C733">
        <v>75.800000006000005</v>
      </c>
      <c r="D733">
        <v>1.3362813635414901</v>
      </c>
      <c r="E733">
        <v>1.12772294146061E-3</v>
      </c>
      <c r="F733">
        <v>1.4683892466934999E-3</v>
      </c>
      <c r="G733">
        <v>-6.2244613174592097E-3</v>
      </c>
    </row>
    <row r="734" spans="3:7" x14ac:dyDescent="0.3">
      <c r="C734">
        <v>75.900000005999999</v>
      </c>
      <c r="D734">
        <v>1.3356736013022199</v>
      </c>
      <c r="E734">
        <v>1.12772294146061E-3</v>
      </c>
      <c r="F734">
        <v>1.4683892466934999E-3</v>
      </c>
      <c r="G734">
        <v>-6.0776223927898696E-3</v>
      </c>
    </row>
    <row r="735" spans="3:7" x14ac:dyDescent="0.3">
      <c r="C735">
        <v>76.000000005999993</v>
      </c>
      <c r="D735">
        <v>1.3350805229553999</v>
      </c>
      <c r="E735">
        <v>1.12772294146061E-3</v>
      </c>
      <c r="F735">
        <v>1.4683892466934999E-3</v>
      </c>
      <c r="G735">
        <v>-5.9307834681205304E-3</v>
      </c>
    </row>
    <row r="736" spans="3:7" x14ac:dyDescent="0.3">
      <c r="C736">
        <v>76.100000006000002</v>
      </c>
      <c r="D736">
        <v>1.3345021285010601</v>
      </c>
      <c r="E736">
        <v>1.12772294146061E-3</v>
      </c>
      <c r="F736">
        <v>1.4683892466934999E-3</v>
      </c>
      <c r="G736">
        <v>-5.78394454345116E-3</v>
      </c>
    </row>
    <row r="737" spans="3:7" x14ac:dyDescent="0.3">
      <c r="C737">
        <v>76.200000005999996</v>
      </c>
      <c r="D737">
        <v>1.33393841793918</v>
      </c>
      <c r="E737">
        <v>1.12772294146061E-3</v>
      </c>
      <c r="F737">
        <v>1.4683892466934999E-3</v>
      </c>
      <c r="G737">
        <v>-5.6371056187818199E-3</v>
      </c>
    </row>
    <row r="738" spans="3:7" x14ac:dyDescent="0.3">
      <c r="C738">
        <v>76.300000006000005</v>
      </c>
      <c r="D738">
        <v>1.3333893912697701</v>
      </c>
      <c r="E738">
        <v>1.12772294146061E-3</v>
      </c>
      <c r="F738">
        <v>1.4683892466934999E-3</v>
      </c>
      <c r="G738">
        <v>-5.4902666941124599E-3</v>
      </c>
    </row>
    <row r="739" spans="3:7" x14ac:dyDescent="0.3">
      <c r="C739">
        <v>76.400000005999999</v>
      </c>
      <c r="D739">
        <v>1.3328550484928201</v>
      </c>
      <c r="E739">
        <v>1.12772294146061E-3</v>
      </c>
      <c r="F739">
        <v>1.4683892466934999E-3</v>
      </c>
      <c r="G739">
        <v>-5.3434277694431199E-3</v>
      </c>
    </row>
    <row r="740" spans="3:7" x14ac:dyDescent="0.3">
      <c r="C740">
        <v>76.500000005999993</v>
      </c>
      <c r="D740">
        <v>1.3323353896083501</v>
      </c>
      <c r="E740">
        <v>1.12772294146061E-3</v>
      </c>
      <c r="F740">
        <v>1.4683892466934999E-3</v>
      </c>
      <c r="G740">
        <v>-5.1965888447737703E-3</v>
      </c>
    </row>
    <row r="741" spans="3:7" x14ac:dyDescent="0.3">
      <c r="C741">
        <v>76.600000006000002</v>
      </c>
      <c r="D741">
        <v>1.33183041461634</v>
      </c>
      <c r="E741">
        <v>1.12772294146061E-3</v>
      </c>
      <c r="F741">
        <v>1.4683892466934999E-3</v>
      </c>
      <c r="G741">
        <v>-5.0497499201044103E-3</v>
      </c>
    </row>
    <row r="742" spans="3:7" x14ac:dyDescent="0.3">
      <c r="C742">
        <v>76.700000005999996</v>
      </c>
      <c r="D742">
        <v>1.3313401235167901</v>
      </c>
      <c r="E742">
        <v>1.12772294146061E-3</v>
      </c>
      <c r="F742">
        <v>1.4683892466934999E-3</v>
      </c>
      <c r="G742">
        <v>-4.9029109954350702E-3</v>
      </c>
    </row>
    <row r="743" spans="3:7" x14ac:dyDescent="0.3">
      <c r="C743">
        <v>76.800000006000005</v>
      </c>
      <c r="D743">
        <v>1.3308645163097199</v>
      </c>
      <c r="E743">
        <v>1.12772294146061E-3</v>
      </c>
      <c r="F743">
        <v>1.4683892466934999E-3</v>
      </c>
      <c r="G743">
        <v>-4.7560720707656998E-3</v>
      </c>
    </row>
    <row r="744" spans="3:7" x14ac:dyDescent="0.3">
      <c r="C744">
        <v>76.900000005999999</v>
      </c>
      <c r="D744">
        <v>1.3304035929951099</v>
      </c>
      <c r="E744">
        <v>1.12772294146061E-3</v>
      </c>
      <c r="F744">
        <v>1.4683892466934999E-3</v>
      </c>
      <c r="G744">
        <v>-4.6092331460963597E-3</v>
      </c>
    </row>
    <row r="745" spans="3:7" x14ac:dyDescent="0.3">
      <c r="C745">
        <v>77.000000005999993</v>
      </c>
      <c r="D745">
        <v>1.3299573535729601</v>
      </c>
      <c r="E745">
        <v>1.12772294146061E-3</v>
      </c>
      <c r="F745">
        <v>1.4683892466934999E-3</v>
      </c>
      <c r="G745">
        <v>-4.4623942214270197E-3</v>
      </c>
    </row>
    <row r="746" spans="3:7" x14ac:dyDescent="0.3">
      <c r="C746">
        <v>77.100000006000002</v>
      </c>
      <c r="D746">
        <v>1.32952579804329</v>
      </c>
      <c r="E746">
        <v>1.12772294146061E-3</v>
      </c>
      <c r="F746">
        <v>1.4683892466934999E-3</v>
      </c>
      <c r="G746">
        <v>-4.3155552967576501E-3</v>
      </c>
    </row>
    <row r="747" spans="3:7" x14ac:dyDescent="0.3">
      <c r="C747">
        <v>77.300000006000005</v>
      </c>
      <c r="D747">
        <v>1.3287164048715201</v>
      </c>
      <c r="E747">
        <v>1.03138344157303E-3</v>
      </c>
      <c r="F747">
        <v>1.3429471895482199E-3</v>
      </c>
      <c r="G747">
        <v>-4.0469658588480097E-3</v>
      </c>
    </row>
    <row r="748" spans="3:7" x14ac:dyDescent="0.3">
      <c r="C748">
        <v>77.400000005999999</v>
      </c>
      <c r="D748">
        <v>1.32832513775753</v>
      </c>
      <c r="E748">
        <v>1.03138344157303E-3</v>
      </c>
      <c r="F748">
        <v>1.3429471895482199E-3</v>
      </c>
      <c r="G748">
        <v>-3.9126711398931903E-3</v>
      </c>
    </row>
    <row r="749" spans="3:7" x14ac:dyDescent="0.3">
      <c r="C749">
        <v>77.500000005999993</v>
      </c>
      <c r="D749">
        <v>1.32794730011544</v>
      </c>
      <c r="E749">
        <v>1.03138344157303E-3</v>
      </c>
      <c r="F749">
        <v>1.3429471895482199E-3</v>
      </c>
      <c r="G749">
        <v>-3.77837642093838E-3</v>
      </c>
    </row>
    <row r="750" spans="3:7" x14ac:dyDescent="0.3">
      <c r="C750">
        <v>77.600000006000002</v>
      </c>
      <c r="D750">
        <v>1.3275828919452399</v>
      </c>
      <c r="E750">
        <v>1.03138344157303E-3</v>
      </c>
      <c r="F750">
        <v>1.3429471895482199E-3</v>
      </c>
      <c r="G750">
        <v>-3.6440817019835398E-3</v>
      </c>
    </row>
    <row r="751" spans="3:7" x14ac:dyDescent="0.3">
      <c r="C751">
        <v>77.700000005999996</v>
      </c>
      <c r="D751">
        <v>1.3272319132469299</v>
      </c>
      <c r="E751">
        <v>1.03138344157303E-3</v>
      </c>
      <c r="F751">
        <v>1.3429471895482199E-3</v>
      </c>
      <c r="G751">
        <v>-3.50978698302873E-3</v>
      </c>
    </row>
    <row r="752" spans="3:7" x14ac:dyDescent="0.3">
      <c r="C752">
        <v>77.800000006000005</v>
      </c>
      <c r="D752">
        <v>1.32689436402053</v>
      </c>
      <c r="E752">
        <v>1.03138344157303E-3</v>
      </c>
      <c r="F752">
        <v>1.3429471895482199E-3</v>
      </c>
      <c r="G752">
        <v>-3.3754922640738998E-3</v>
      </c>
    </row>
    <row r="753" spans="3:7" x14ac:dyDescent="0.3">
      <c r="C753">
        <v>77.900000005999999</v>
      </c>
      <c r="D753">
        <v>1.3265702442660201</v>
      </c>
      <c r="E753">
        <v>1.03138344157303E-3</v>
      </c>
      <c r="F753">
        <v>1.3429471895482199E-3</v>
      </c>
      <c r="G753">
        <v>-3.24119754511908E-3</v>
      </c>
    </row>
    <row r="754" spans="3:7" x14ac:dyDescent="0.3">
      <c r="C754">
        <v>78.000000005999993</v>
      </c>
      <c r="D754">
        <v>1.3262595539833999</v>
      </c>
      <c r="E754">
        <v>1.03138344157303E-3</v>
      </c>
      <c r="F754">
        <v>1.3429471895482199E-3</v>
      </c>
      <c r="G754">
        <v>-3.1069028261642702E-3</v>
      </c>
    </row>
    <row r="755" spans="3:7" x14ac:dyDescent="0.3">
      <c r="C755">
        <v>78.100000006000002</v>
      </c>
      <c r="D755">
        <v>1.32596229317268</v>
      </c>
      <c r="E755">
        <v>1.03138344157303E-3</v>
      </c>
      <c r="F755">
        <v>1.3429471895482199E-3</v>
      </c>
      <c r="G755">
        <v>-2.97260810720943E-3</v>
      </c>
    </row>
    <row r="756" spans="3:7" x14ac:dyDescent="0.3">
      <c r="C756">
        <v>78.200000005999996</v>
      </c>
      <c r="D756">
        <v>1.32567846183385</v>
      </c>
      <c r="E756">
        <v>1.03138344157303E-3</v>
      </c>
      <c r="F756">
        <v>1.3429471895482199E-3</v>
      </c>
      <c r="G756">
        <v>-2.8383133882546202E-3</v>
      </c>
    </row>
    <row r="757" spans="3:7" x14ac:dyDescent="0.3">
      <c r="C757">
        <v>78.300000006000005</v>
      </c>
      <c r="D757">
        <v>1.32540805996692</v>
      </c>
      <c r="E757">
        <v>1.03138344157303E-3</v>
      </c>
      <c r="F757">
        <v>1.3429471895482199E-3</v>
      </c>
      <c r="G757">
        <v>-2.70401866929978E-3</v>
      </c>
    </row>
    <row r="758" spans="3:7" x14ac:dyDescent="0.3">
      <c r="C758">
        <v>78.400000005999999</v>
      </c>
      <c r="D758">
        <v>1.3251510875718899</v>
      </c>
      <c r="E758">
        <v>1.03138344157303E-3</v>
      </c>
      <c r="F758">
        <v>1.3429471895482199E-3</v>
      </c>
      <c r="G758">
        <v>-2.5697239503449701E-3</v>
      </c>
    </row>
    <row r="759" spans="3:7" x14ac:dyDescent="0.3">
      <c r="C759">
        <v>78.500000005999993</v>
      </c>
      <c r="D759">
        <v>1.3249075446487499</v>
      </c>
      <c r="E759">
        <v>1.03138344157303E-3</v>
      </c>
      <c r="F759">
        <v>1.3429471895482199E-3</v>
      </c>
      <c r="G759">
        <v>-2.4354292313901499E-3</v>
      </c>
    </row>
    <row r="760" spans="3:7" x14ac:dyDescent="0.3">
      <c r="C760">
        <v>78.600000006000002</v>
      </c>
      <c r="D760">
        <v>1.32467743119751</v>
      </c>
      <c r="E760">
        <v>1.03138344157303E-3</v>
      </c>
      <c r="F760">
        <v>1.3429471895482199E-3</v>
      </c>
      <c r="G760">
        <v>-2.3011345124353201E-3</v>
      </c>
    </row>
    <row r="761" spans="3:7" x14ac:dyDescent="0.3">
      <c r="C761">
        <v>78.700000005999996</v>
      </c>
      <c r="D761">
        <v>1.32446074721816</v>
      </c>
      <c r="E761">
        <v>1.03138344157303E-3</v>
      </c>
      <c r="F761">
        <v>1.3429471895482199E-3</v>
      </c>
      <c r="G761">
        <v>-2.1668397934805099E-3</v>
      </c>
    </row>
    <row r="762" spans="3:7" x14ac:dyDescent="0.3">
      <c r="C762">
        <v>78.800000006000005</v>
      </c>
      <c r="D762">
        <v>1.3242574927107</v>
      </c>
      <c r="E762">
        <v>1.03138344157303E-3</v>
      </c>
      <c r="F762">
        <v>1.3429471895482199E-3</v>
      </c>
      <c r="G762">
        <v>-2.0325450745256701E-3</v>
      </c>
    </row>
    <row r="763" spans="3:7" x14ac:dyDescent="0.3">
      <c r="C763">
        <v>78.900000005999999</v>
      </c>
      <c r="D763">
        <v>1.3240676676751499</v>
      </c>
      <c r="E763">
        <v>1.03138344157303E-3</v>
      </c>
      <c r="F763">
        <v>1.3429471895482199E-3</v>
      </c>
      <c r="G763">
        <v>-1.8982503555708601E-3</v>
      </c>
    </row>
    <row r="764" spans="3:7" x14ac:dyDescent="0.3">
      <c r="C764">
        <v>79.000000005999993</v>
      </c>
      <c r="D764">
        <v>1.3238912721114899</v>
      </c>
      <c r="E764">
        <v>1.03138344157303E-3</v>
      </c>
      <c r="F764">
        <v>1.3429471895482199E-3</v>
      </c>
      <c r="G764">
        <v>-1.76395563661604E-3</v>
      </c>
    </row>
    <row r="765" spans="3:7" x14ac:dyDescent="0.3">
      <c r="C765">
        <v>79.100000006000002</v>
      </c>
      <c r="D765">
        <v>1.32372830601972</v>
      </c>
      <c r="E765">
        <v>1.03138344157303E-3</v>
      </c>
      <c r="F765">
        <v>1.3429471895482199E-3</v>
      </c>
      <c r="G765">
        <v>-1.62966091766121E-3</v>
      </c>
    </row>
    <row r="766" spans="3:7" x14ac:dyDescent="0.3">
      <c r="C766">
        <v>79.300000006000005</v>
      </c>
      <c r="D766">
        <v>1.3234506677357101</v>
      </c>
      <c r="E766" s="1">
        <v>9.2724287076100399E-4</v>
      </c>
      <c r="F766">
        <v>1.2073474879700499E-3</v>
      </c>
      <c r="G766">
        <v>-1.38819142006719E-3</v>
      </c>
    </row>
    <row r="767" spans="3:7" x14ac:dyDescent="0.3">
      <c r="C767">
        <v>79.400000005999999</v>
      </c>
      <c r="D767">
        <v>1.32332392206858</v>
      </c>
      <c r="E767" s="1">
        <v>9.2724287076100399E-4</v>
      </c>
      <c r="F767">
        <v>1.2073474879700499E-3</v>
      </c>
      <c r="G767">
        <v>-1.2674566712701999E-3</v>
      </c>
    </row>
    <row r="768" spans="3:7" x14ac:dyDescent="0.3">
      <c r="C768">
        <v>79.500000005999993</v>
      </c>
      <c r="D768">
        <v>1.3232092498763299</v>
      </c>
      <c r="E768" s="1">
        <v>9.2724287076100399E-4</v>
      </c>
      <c r="F768">
        <v>1.2073474879700499E-3</v>
      </c>
      <c r="G768">
        <v>-1.1467219224731999E-3</v>
      </c>
    </row>
    <row r="769" spans="3:7" x14ac:dyDescent="0.3">
      <c r="C769">
        <v>79.600000006000002</v>
      </c>
      <c r="D769">
        <v>1.32310665115896</v>
      </c>
      <c r="E769" s="1">
        <v>9.2724287076100399E-4</v>
      </c>
      <c r="F769">
        <v>1.2073474879700499E-3</v>
      </c>
      <c r="G769">
        <v>-1.0259871736761799E-3</v>
      </c>
    </row>
    <row r="770" spans="3:7" x14ac:dyDescent="0.3">
      <c r="C770">
        <v>79.700000005999996</v>
      </c>
      <c r="D770">
        <v>1.3230161259164801</v>
      </c>
      <c r="E770" s="1">
        <v>9.2724287076100399E-4</v>
      </c>
      <c r="F770">
        <v>1.2073474879700499E-3</v>
      </c>
      <c r="G770" s="1">
        <v>-9.0525242487918603E-4</v>
      </c>
    </row>
    <row r="771" spans="3:7" x14ac:dyDescent="0.3">
      <c r="C771">
        <v>79.800000006000005</v>
      </c>
      <c r="D771">
        <v>1.3229376741488701</v>
      </c>
      <c r="E771" s="1">
        <v>9.2724287076100399E-4</v>
      </c>
      <c r="F771">
        <v>1.2073474879700499E-3</v>
      </c>
      <c r="G771" s="1">
        <v>-7.8451767608217005E-4</v>
      </c>
    </row>
    <row r="772" spans="3:7" x14ac:dyDescent="0.3">
      <c r="C772">
        <v>79.900000005999999</v>
      </c>
      <c r="D772">
        <v>1.3228712958561399</v>
      </c>
      <c r="E772" s="1">
        <v>9.2724287076100399E-4</v>
      </c>
      <c r="F772">
        <v>1.2073474879700499E-3</v>
      </c>
      <c r="G772" s="1">
        <v>-6.6378292728517196E-4</v>
      </c>
    </row>
    <row r="773" spans="3:7" x14ac:dyDescent="0.3">
      <c r="C773">
        <v>80.000000005999993</v>
      </c>
      <c r="D773">
        <v>1.3228169910382901</v>
      </c>
      <c r="E773" s="1">
        <v>9.2724287076100399E-4</v>
      </c>
      <c r="F773">
        <v>1.2073474879700499E-3</v>
      </c>
      <c r="G773" s="1">
        <v>-5.4304817848817299E-4</v>
      </c>
    </row>
    <row r="774" spans="3:7" x14ac:dyDescent="0.3">
      <c r="C774">
        <v>80.100000006000002</v>
      </c>
      <c r="D774">
        <v>1.3227747596953201</v>
      </c>
      <c r="E774" s="1">
        <v>9.2724287076100399E-4</v>
      </c>
      <c r="F774">
        <v>1.2073474879700499E-3</v>
      </c>
      <c r="G774" s="1">
        <v>-4.2231342969115701E-4</v>
      </c>
    </row>
    <row r="775" spans="3:7" x14ac:dyDescent="0.3">
      <c r="C775">
        <v>80.200000005999996</v>
      </c>
      <c r="D775">
        <v>1.32274460182723</v>
      </c>
      <c r="E775" s="1">
        <v>9.2724287076100399E-4</v>
      </c>
      <c r="F775">
        <v>1.2073474879700499E-3</v>
      </c>
      <c r="G775" s="1">
        <v>-3.01578680894158E-4</v>
      </c>
    </row>
    <row r="776" spans="3:7" x14ac:dyDescent="0.3">
      <c r="C776">
        <v>80.300000006000005</v>
      </c>
      <c r="D776">
        <v>1.3227265174340199</v>
      </c>
      <c r="E776" s="1">
        <v>9.2724287076100399E-4</v>
      </c>
      <c r="F776">
        <v>1.2073474879700499E-3</v>
      </c>
      <c r="G776" s="1">
        <v>-1.8084393209714201E-4</v>
      </c>
    </row>
    <row r="777" spans="3:7" x14ac:dyDescent="0.3">
      <c r="C777">
        <v>80.400000005999999</v>
      </c>
      <c r="D777">
        <v>1.32272050651569</v>
      </c>
      <c r="E777" s="1">
        <v>9.2724287076100399E-4</v>
      </c>
      <c r="F777">
        <v>1.2073474879700499E-3</v>
      </c>
      <c r="G777" s="1">
        <v>-6.0109183300143303E-5</v>
      </c>
    </row>
    <row r="778" spans="3:7" x14ac:dyDescent="0.3">
      <c r="C778">
        <v>80.500000005999993</v>
      </c>
      <c r="D778">
        <v>1.3227265690722401</v>
      </c>
      <c r="E778" s="1">
        <v>9.2724287076100399E-4</v>
      </c>
      <c r="F778">
        <v>1.2073474879700499E-3</v>
      </c>
      <c r="G778" s="1">
        <v>6.0625565496855502E-5</v>
      </c>
    </row>
    <row r="779" spans="3:7" x14ac:dyDescent="0.3">
      <c r="C779">
        <v>80.600000006000002</v>
      </c>
      <c r="D779">
        <v>1.32274470510367</v>
      </c>
      <c r="E779" s="1">
        <v>9.2724287076100399E-4</v>
      </c>
      <c r="F779">
        <v>1.2073474879700499E-3</v>
      </c>
      <c r="G779" s="1">
        <v>1.81360314293871E-4</v>
      </c>
    </row>
    <row r="780" spans="3:7" x14ac:dyDescent="0.3">
      <c r="C780">
        <v>80.700000005999996</v>
      </c>
      <c r="D780">
        <v>1.3227749146099801</v>
      </c>
      <c r="E780" s="1">
        <v>9.2724287076100399E-4</v>
      </c>
      <c r="F780">
        <v>1.2073474879700499E-3</v>
      </c>
      <c r="G780" s="1">
        <v>3.0209506309086999E-4</v>
      </c>
    </row>
    <row r="781" spans="3:7" x14ac:dyDescent="0.3">
      <c r="C781">
        <v>80.800000006000005</v>
      </c>
      <c r="D781">
        <v>1.32281719759117</v>
      </c>
      <c r="E781" s="1">
        <v>9.2724287076100399E-4</v>
      </c>
      <c r="F781">
        <v>1.2073474879700499E-3</v>
      </c>
      <c r="G781" s="1">
        <v>4.2282981188788602E-4</v>
      </c>
    </row>
    <row r="782" spans="3:7" x14ac:dyDescent="0.3">
      <c r="C782">
        <v>80.900000005999999</v>
      </c>
      <c r="D782">
        <v>1.32287155404724</v>
      </c>
      <c r="E782" s="1">
        <v>9.2724287076100399E-4</v>
      </c>
      <c r="F782">
        <v>1.2073474879700499E-3</v>
      </c>
      <c r="G782" s="1">
        <v>5.4356456068488498E-4</v>
      </c>
    </row>
    <row r="783" spans="3:7" x14ac:dyDescent="0.3">
      <c r="C783">
        <v>81.000000005999993</v>
      </c>
      <c r="D783">
        <v>1.3229379839781901</v>
      </c>
      <c r="E783" s="1">
        <v>9.2724287076100399E-4</v>
      </c>
      <c r="F783">
        <v>1.2073474879700499E-3</v>
      </c>
      <c r="G783" s="1">
        <v>6.6429930948188405E-4</v>
      </c>
    </row>
    <row r="784" spans="3:7" x14ac:dyDescent="0.3">
      <c r="C784">
        <v>81.100000006000002</v>
      </c>
      <c r="D784">
        <v>1.32301648738401</v>
      </c>
      <c r="E784" s="1">
        <v>9.2724287076100399E-4</v>
      </c>
      <c r="F784">
        <v>1.2073474879700499E-3</v>
      </c>
      <c r="G784" s="1">
        <v>7.8503405827890004E-4</v>
      </c>
    </row>
    <row r="785" spans="3:7" x14ac:dyDescent="0.3">
      <c r="C785">
        <v>81.300000006000005</v>
      </c>
      <c r="D785">
        <v>1.32321610098867</v>
      </c>
      <c r="E785" s="1">
        <v>8.1805042566528499E-4</v>
      </c>
      <c r="F785">
        <v>1.065169825085E-3</v>
      </c>
      <c r="G785" s="1">
        <v>9.9806802329590401E-4</v>
      </c>
    </row>
    <row r="786" spans="3:7" x14ac:dyDescent="0.3">
      <c r="C786">
        <v>81.400000005999999</v>
      </c>
      <c r="D786">
        <v>1.32332655948925</v>
      </c>
      <c r="E786" s="1">
        <v>8.1805042566528499E-4</v>
      </c>
      <c r="F786">
        <v>1.065169825085E-3</v>
      </c>
      <c r="G786">
        <v>1.1045850058043899E-3</v>
      </c>
    </row>
    <row r="787" spans="3:7" x14ac:dyDescent="0.3">
      <c r="C787">
        <v>81.500000005999993</v>
      </c>
      <c r="D787">
        <v>1.3234476696880899</v>
      </c>
      <c r="E787" s="1">
        <v>8.1805042566528499E-4</v>
      </c>
      <c r="F787">
        <v>1.065169825085E-3</v>
      </c>
      <c r="G787">
        <v>1.2111019883128901E-3</v>
      </c>
    </row>
    <row r="788" spans="3:7" x14ac:dyDescent="0.3">
      <c r="C788">
        <v>81.600000006000002</v>
      </c>
      <c r="D788">
        <v>1.3235794315851701</v>
      </c>
      <c r="E788" s="1">
        <v>8.1805042566528499E-4</v>
      </c>
      <c r="F788">
        <v>1.065169825085E-3</v>
      </c>
      <c r="G788">
        <v>1.3176189708214001E-3</v>
      </c>
    </row>
    <row r="789" spans="3:7" x14ac:dyDescent="0.3">
      <c r="C789">
        <v>81.700000005999996</v>
      </c>
      <c r="D789">
        <v>1.3237218451805</v>
      </c>
      <c r="E789" s="1">
        <v>8.1805042566528499E-4</v>
      </c>
      <c r="F789">
        <v>1.065169825085E-3</v>
      </c>
      <c r="G789">
        <v>1.4241359533298901E-3</v>
      </c>
    </row>
    <row r="790" spans="3:7" x14ac:dyDescent="0.3">
      <c r="C790">
        <v>81.800000006000005</v>
      </c>
      <c r="D790">
        <v>1.3238749104740799</v>
      </c>
      <c r="E790" s="1">
        <v>8.1805042566528499E-4</v>
      </c>
      <c r="F790">
        <v>1.065169825085E-3</v>
      </c>
      <c r="G790">
        <v>1.5306529358384E-3</v>
      </c>
    </row>
    <row r="791" spans="3:7" x14ac:dyDescent="0.3">
      <c r="C791">
        <v>81.900000005999999</v>
      </c>
      <c r="D791">
        <v>1.3240386274659199</v>
      </c>
      <c r="E791" s="1">
        <v>8.1805042566528499E-4</v>
      </c>
      <c r="F791">
        <v>1.065169825085E-3</v>
      </c>
      <c r="G791">
        <v>1.6371699183469E-3</v>
      </c>
    </row>
    <row r="792" spans="3:7" x14ac:dyDescent="0.3">
      <c r="C792">
        <v>82.000000005999993</v>
      </c>
      <c r="D792">
        <v>1.3242129961560001</v>
      </c>
      <c r="E792" s="1">
        <v>8.1805042566528499E-4</v>
      </c>
      <c r="F792">
        <v>1.065169825085E-3</v>
      </c>
      <c r="G792">
        <v>1.74368690085539E-3</v>
      </c>
    </row>
    <row r="793" spans="3:7" x14ac:dyDescent="0.3">
      <c r="C793">
        <v>82.100000006000002</v>
      </c>
      <c r="D793">
        <v>1.3243980165443401</v>
      </c>
      <c r="E793" s="1">
        <v>8.1805042566528499E-4</v>
      </c>
      <c r="F793">
        <v>1.065169825085E-3</v>
      </c>
      <c r="G793">
        <v>1.8502038833639E-3</v>
      </c>
    </row>
    <row r="794" spans="3:7" x14ac:dyDescent="0.3">
      <c r="C794">
        <v>82.200000005999996</v>
      </c>
      <c r="D794">
        <v>1.32459368863093</v>
      </c>
      <c r="E794" s="1">
        <v>8.1805042566528499E-4</v>
      </c>
      <c r="F794">
        <v>1.065169825085E-3</v>
      </c>
      <c r="G794">
        <v>1.9567208658724002E-3</v>
      </c>
    </row>
    <row r="795" spans="3:7" x14ac:dyDescent="0.3">
      <c r="C795">
        <v>82.300000006000005</v>
      </c>
      <c r="D795">
        <v>1.3248000124157699</v>
      </c>
      <c r="E795" s="1">
        <v>8.1805042566528499E-4</v>
      </c>
      <c r="F795">
        <v>1.065169825085E-3</v>
      </c>
      <c r="G795">
        <v>2.0632378483809101E-3</v>
      </c>
    </row>
    <row r="796" spans="3:7" x14ac:dyDescent="0.3">
      <c r="C796">
        <v>82.400000005999999</v>
      </c>
      <c r="D796">
        <v>1.32501698789886</v>
      </c>
      <c r="E796" s="1">
        <v>8.1805042566528499E-4</v>
      </c>
      <c r="F796">
        <v>1.065169825085E-3</v>
      </c>
      <c r="G796">
        <v>2.1697548308894001E-3</v>
      </c>
    </row>
    <row r="797" spans="3:7" x14ac:dyDescent="0.3">
      <c r="C797">
        <v>82.500000005999993</v>
      </c>
      <c r="D797">
        <v>1.3252446150802</v>
      </c>
      <c r="E797" s="1">
        <v>8.1805042566528499E-4</v>
      </c>
      <c r="F797">
        <v>1.065169825085E-3</v>
      </c>
      <c r="G797">
        <v>2.2762718133979001E-3</v>
      </c>
    </row>
    <row r="798" spans="3:7" x14ac:dyDescent="0.3">
      <c r="C798">
        <v>82.600000006000002</v>
      </c>
      <c r="D798">
        <v>1.32548289395979</v>
      </c>
      <c r="E798" s="1">
        <v>8.1805042566528499E-4</v>
      </c>
      <c r="F798">
        <v>1.065169825085E-3</v>
      </c>
      <c r="G798">
        <v>2.3827887959064101E-3</v>
      </c>
    </row>
    <row r="799" spans="3:7" x14ac:dyDescent="0.3">
      <c r="C799">
        <v>82.700000005999996</v>
      </c>
      <c r="D799">
        <v>1.3257318245376299</v>
      </c>
      <c r="E799" s="1">
        <v>8.1805042566528499E-4</v>
      </c>
      <c r="F799">
        <v>1.065169825085E-3</v>
      </c>
      <c r="G799">
        <v>2.4893057784149001E-3</v>
      </c>
    </row>
    <row r="800" spans="3:7" x14ac:dyDescent="0.3">
      <c r="C800">
        <v>82.800000006000005</v>
      </c>
      <c r="D800">
        <v>1.32599140681372</v>
      </c>
      <c r="E800" s="1">
        <v>8.1805042566528499E-4</v>
      </c>
      <c r="F800">
        <v>1.065169825085E-3</v>
      </c>
      <c r="G800">
        <v>2.59582276092341E-3</v>
      </c>
    </row>
    <row r="801" spans="3:7" x14ac:dyDescent="0.3">
      <c r="C801">
        <v>82.900000005999999</v>
      </c>
      <c r="D801">
        <v>1.3262616407880601</v>
      </c>
      <c r="E801" s="1">
        <v>8.1805042566528499E-4</v>
      </c>
      <c r="F801">
        <v>1.065169825085E-3</v>
      </c>
      <c r="G801">
        <v>2.70233974343191E-3</v>
      </c>
    </row>
    <row r="802" spans="3:7" x14ac:dyDescent="0.3">
      <c r="C802">
        <v>83.000000005999993</v>
      </c>
      <c r="D802">
        <v>1.3265425264606601</v>
      </c>
      <c r="E802" s="1">
        <v>8.1805042566528499E-4</v>
      </c>
      <c r="F802">
        <v>1.065169825085E-3</v>
      </c>
      <c r="G802">
        <v>2.8088567259404E-3</v>
      </c>
    </row>
    <row r="803" spans="3:7" x14ac:dyDescent="0.3">
      <c r="C803">
        <v>83.100000006000002</v>
      </c>
      <c r="D803">
        <v>1.3268340638314999</v>
      </c>
      <c r="E803" s="1">
        <v>8.1805042566528499E-4</v>
      </c>
      <c r="F803">
        <v>1.065169825085E-3</v>
      </c>
      <c r="G803">
        <v>2.91537370844891E-3</v>
      </c>
    </row>
    <row r="804" spans="3:7" x14ac:dyDescent="0.3">
      <c r="C804">
        <v>83.300000006000005</v>
      </c>
      <c r="D804">
        <v>1.3274539270458801</v>
      </c>
      <c r="E804" s="1">
        <v>7.0633867558278702E-4</v>
      </c>
      <c r="F804" s="1">
        <v>9.1971181716508704E-4</v>
      </c>
      <c r="G804">
        <v>3.0993160718819301E-3</v>
      </c>
    </row>
    <row r="805" spans="3:7" x14ac:dyDescent="0.3">
      <c r="C805">
        <v>83.400000005999999</v>
      </c>
      <c r="D805">
        <v>1.3277730557712399</v>
      </c>
      <c r="E805" s="1">
        <v>7.0633867558278702E-4</v>
      </c>
      <c r="F805" s="1">
        <v>9.1971181716508704E-4</v>
      </c>
      <c r="G805">
        <v>3.1912872535984401E-3</v>
      </c>
    </row>
    <row r="806" spans="3:7" x14ac:dyDescent="0.3">
      <c r="C806">
        <v>83.500000005999993</v>
      </c>
      <c r="D806">
        <v>1.32810138161477</v>
      </c>
      <c r="E806" s="1">
        <v>7.0633867558278702E-4</v>
      </c>
      <c r="F806" s="1">
        <v>9.1971181716508704E-4</v>
      </c>
      <c r="G806">
        <v>3.2832584353149402E-3</v>
      </c>
    </row>
    <row r="807" spans="3:7" x14ac:dyDescent="0.3">
      <c r="C807">
        <v>83.600000006000002</v>
      </c>
      <c r="D807">
        <v>1.32843890457647</v>
      </c>
      <c r="E807" s="1">
        <v>7.0633867558278702E-4</v>
      </c>
      <c r="F807" s="1">
        <v>9.1971181716508704E-4</v>
      </c>
      <c r="G807">
        <v>3.3752296170314602E-3</v>
      </c>
    </row>
    <row r="808" spans="3:7" x14ac:dyDescent="0.3">
      <c r="C808">
        <v>83.700000005999996</v>
      </c>
      <c r="D808">
        <v>1.3287856246563501</v>
      </c>
      <c r="E808" s="1">
        <v>7.0633867558278702E-4</v>
      </c>
      <c r="F808" s="1">
        <v>9.1971181716508704E-4</v>
      </c>
      <c r="G808">
        <v>3.4672007987479598E-3</v>
      </c>
    </row>
    <row r="809" spans="3:7" x14ac:dyDescent="0.3">
      <c r="C809">
        <v>83.800000006000005</v>
      </c>
      <c r="D809">
        <v>1.3291415418543899</v>
      </c>
      <c r="E809" s="1">
        <v>7.0633867558278702E-4</v>
      </c>
      <c r="F809" s="1">
        <v>9.1971181716508704E-4</v>
      </c>
      <c r="G809">
        <v>3.5591719804644799E-3</v>
      </c>
    </row>
    <row r="810" spans="3:7" x14ac:dyDescent="0.3">
      <c r="C810">
        <v>83.900000005999999</v>
      </c>
      <c r="D810">
        <v>1.3295066561706099</v>
      </c>
      <c r="E810" s="1">
        <v>7.0633867558278702E-4</v>
      </c>
      <c r="F810" s="1">
        <v>9.1971181716508704E-4</v>
      </c>
      <c r="G810">
        <v>3.6511431621809799E-3</v>
      </c>
    </row>
    <row r="811" spans="3:7" x14ac:dyDescent="0.3">
      <c r="C811">
        <v>84.000000005999993</v>
      </c>
      <c r="D811">
        <v>1.3298809676050001</v>
      </c>
      <c r="E811" s="1">
        <v>7.0633867558278702E-4</v>
      </c>
      <c r="F811" s="1">
        <v>9.1971181716508704E-4</v>
      </c>
      <c r="G811">
        <v>3.74311434389748E-3</v>
      </c>
    </row>
    <row r="812" spans="3:7" x14ac:dyDescent="0.3">
      <c r="C812">
        <v>84.100000006000002</v>
      </c>
      <c r="D812">
        <v>1.3302644761575599</v>
      </c>
      <c r="E812" s="1">
        <v>7.0633867558278702E-4</v>
      </c>
      <c r="F812" s="1">
        <v>9.1971181716508704E-4</v>
      </c>
      <c r="G812">
        <v>3.835085525614E-3</v>
      </c>
    </row>
    <row r="813" spans="3:7" x14ac:dyDescent="0.3">
      <c r="C813">
        <v>84.200000005999996</v>
      </c>
      <c r="D813">
        <v>1.3306571818283</v>
      </c>
      <c r="E813" s="1">
        <v>7.0633867558278702E-4</v>
      </c>
      <c r="F813" s="1">
        <v>9.1971181716508704E-4</v>
      </c>
      <c r="G813">
        <v>3.9270567073304997E-3</v>
      </c>
    </row>
    <row r="814" spans="3:7" x14ac:dyDescent="0.3">
      <c r="C814">
        <v>84.300000006000005</v>
      </c>
      <c r="D814">
        <v>1.3310590846171999</v>
      </c>
      <c r="E814" s="1">
        <v>7.0633867558278702E-4</v>
      </c>
      <c r="F814" s="1">
        <v>9.1971181716508704E-4</v>
      </c>
      <c r="G814">
        <v>4.0190278890470197E-3</v>
      </c>
    </row>
    <row r="815" spans="3:7" x14ac:dyDescent="0.3">
      <c r="C815">
        <v>84.400000005999999</v>
      </c>
      <c r="D815">
        <v>1.33147018452428</v>
      </c>
      <c r="E815" s="1">
        <v>7.0633867558278702E-4</v>
      </c>
      <c r="F815" s="1">
        <v>9.1971181716508704E-4</v>
      </c>
      <c r="G815">
        <v>4.1109990707635198E-3</v>
      </c>
    </row>
    <row r="816" spans="3:7" x14ac:dyDescent="0.3">
      <c r="C816">
        <v>84.500000005999993</v>
      </c>
      <c r="D816">
        <v>1.33189048154953</v>
      </c>
      <c r="E816" s="1">
        <v>7.0633867558278702E-4</v>
      </c>
      <c r="F816" s="1">
        <v>9.1971181716508704E-4</v>
      </c>
      <c r="G816">
        <v>4.2029702524800303E-3</v>
      </c>
    </row>
    <row r="817" spans="3:7" x14ac:dyDescent="0.3">
      <c r="C817">
        <v>84.600000006000002</v>
      </c>
      <c r="D817">
        <v>1.33231997569295</v>
      </c>
      <c r="E817" s="1">
        <v>7.0633867558278702E-4</v>
      </c>
      <c r="F817" s="1">
        <v>9.1971181716508704E-4</v>
      </c>
      <c r="G817">
        <v>4.2949414341965399E-3</v>
      </c>
    </row>
    <row r="818" spans="3:7" x14ac:dyDescent="0.3">
      <c r="C818">
        <v>84.700000005999996</v>
      </c>
      <c r="D818">
        <v>1.3327586669545399</v>
      </c>
      <c r="E818" s="1">
        <v>7.0633867558278702E-4</v>
      </c>
      <c r="F818" s="1">
        <v>9.1971181716508704E-4</v>
      </c>
      <c r="G818">
        <v>4.3869126159130504E-3</v>
      </c>
    </row>
    <row r="819" spans="3:7" x14ac:dyDescent="0.3">
      <c r="C819">
        <v>84.800000006000005</v>
      </c>
      <c r="D819">
        <v>1.3332065553343</v>
      </c>
      <c r="E819" s="1">
        <v>7.0633867558278702E-4</v>
      </c>
      <c r="F819" s="1">
        <v>9.1971181716508704E-4</v>
      </c>
      <c r="G819">
        <v>4.47888379762956E-3</v>
      </c>
    </row>
    <row r="820" spans="3:7" x14ac:dyDescent="0.3">
      <c r="C820">
        <v>84.900000005999999</v>
      </c>
      <c r="D820">
        <v>1.33366364083223</v>
      </c>
      <c r="E820" s="1">
        <v>7.0633867558278702E-4</v>
      </c>
      <c r="F820" s="1">
        <v>9.1971181716508704E-4</v>
      </c>
      <c r="G820">
        <v>4.5708549793460696E-3</v>
      </c>
    </row>
    <row r="821" spans="3:7" x14ac:dyDescent="0.3">
      <c r="C821">
        <v>85.000000005999993</v>
      </c>
      <c r="D821">
        <v>1.3341299234483399</v>
      </c>
      <c r="E821" s="1">
        <v>7.0633867558278702E-4</v>
      </c>
      <c r="F821" s="1">
        <v>9.1971181716508704E-4</v>
      </c>
      <c r="G821">
        <v>4.6628261610625697E-3</v>
      </c>
    </row>
    <row r="822" spans="3:7" x14ac:dyDescent="0.3">
      <c r="C822">
        <v>85.100000006000002</v>
      </c>
      <c r="D822">
        <v>1.33460540318262</v>
      </c>
      <c r="E822" s="1">
        <v>7.0633867558278702E-4</v>
      </c>
      <c r="F822" s="1">
        <v>9.1971181716508704E-4</v>
      </c>
      <c r="G822">
        <v>4.7547973427790897E-3</v>
      </c>
    </row>
    <row r="823" spans="3:7" x14ac:dyDescent="0.3">
      <c r="C823">
        <v>85.300000006000005</v>
      </c>
      <c r="D823">
        <v>1.3355873210978499</v>
      </c>
      <c r="E823" s="1">
        <v>5.9440217609615497E-4</v>
      </c>
      <c r="F823" s="1">
        <v>7.7396116679186904E-4</v>
      </c>
      <c r="G823">
        <v>4.9095895761374596E-3</v>
      </c>
    </row>
    <row r="824" spans="3:7" x14ac:dyDescent="0.3">
      <c r="C824">
        <v>85.400000005999999</v>
      </c>
      <c r="D824">
        <v>1.33608601966713</v>
      </c>
      <c r="E824" s="1">
        <v>5.9440217609615497E-4</v>
      </c>
      <c r="F824" s="1">
        <v>7.7396116679186904E-4</v>
      </c>
      <c r="G824">
        <v>4.9869856928166497E-3</v>
      </c>
    </row>
    <row r="825" spans="3:7" x14ac:dyDescent="0.3">
      <c r="C825">
        <v>85.500000005999993</v>
      </c>
      <c r="D825">
        <v>1.3365924578480799</v>
      </c>
      <c r="E825" s="1">
        <v>5.9440217609615497E-4</v>
      </c>
      <c r="F825" s="1">
        <v>7.7396116679186904E-4</v>
      </c>
      <c r="G825">
        <v>5.0643818094958304E-3</v>
      </c>
    </row>
    <row r="826" spans="3:7" x14ac:dyDescent="0.3">
      <c r="C826">
        <v>85.600000006000002</v>
      </c>
      <c r="D826">
        <v>1.33710663564069</v>
      </c>
      <c r="E826" s="1">
        <v>5.9440217609615497E-4</v>
      </c>
      <c r="F826" s="1">
        <v>7.7396116679186904E-4</v>
      </c>
      <c r="G826">
        <v>5.1417779261750196E-3</v>
      </c>
    </row>
    <row r="827" spans="3:7" x14ac:dyDescent="0.3">
      <c r="C827">
        <v>85.700000005999996</v>
      </c>
      <c r="D827">
        <v>1.3376285530449801</v>
      </c>
      <c r="E827" s="1">
        <v>5.9440217609615497E-4</v>
      </c>
      <c r="F827" s="1">
        <v>7.7396116679186904E-4</v>
      </c>
      <c r="G827">
        <v>5.2191740428542003E-3</v>
      </c>
    </row>
    <row r="828" spans="3:7" x14ac:dyDescent="0.3">
      <c r="C828">
        <v>85.800000006000005</v>
      </c>
      <c r="D828">
        <v>1.3381582100609299</v>
      </c>
      <c r="E828" s="1">
        <v>5.9440217609615497E-4</v>
      </c>
      <c r="F828" s="1">
        <v>7.7396116679186904E-4</v>
      </c>
      <c r="G828">
        <v>5.2965701595334E-3</v>
      </c>
    </row>
    <row r="829" spans="3:7" x14ac:dyDescent="0.3">
      <c r="C829">
        <v>85.900000005999999</v>
      </c>
      <c r="D829">
        <v>1.33869560668855</v>
      </c>
      <c r="E829" s="1">
        <v>5.9440217609615497E-4</v>
      </c>
      <c r="F829" s="1">
        <v>7.7396116679186904E-4</v>
      </c>
      <c r="G829">
        <v>5.3739662762125797E-3</v>
      </c>
    </row>
    <row r="830" spans="3:7" x14ac:dyDescent="0.3">
      <c r="C830">
        <v>86.000000005999993</v>
      </c>
      <c r="D830">
        <v>1.3392407429278399</v>
      </c>
      <c r="E830" s="1">
        <v>5.9440217609615497E-4</v>
      </c>
      <c r="F830" s="1">
        <v>7.7396116679186904E-4</v>
      </c>
      <c r="G830">
        <v>5.4513623928917603E-3</v>
      </c>
    </row>
    <row r="831" spans="3:7" x14ac:dyDescent="0.3">
      <c r="C831">
        <v>86.100000006000002</v>
      </c>
      <c r="D831">
        <v>1.3397936187788</v>
      </c>
      <c r="E831" s="1">
        <v>5.9440217609615497E-4</v>
      </c>
      <c r="F831" s="1">
        <v>7.7396116679186904E-4</v>
      </c>
      <c r="G831">
        <v>5.52875850957096E-3</v>
      </c>
    </row>
    <row r="832" spans="3:7" x14ac:dyDescent="0.3">
      <c r="C832">
        <v>86.200000005999996</v>
      </c>
      <c r="D832">
        <v>1.3403542342414301</v>
      </c>
      <c r="E832" s="1">
        <v>5.9440217609615497E-4</v>
      </c>
      <c r="F832" s="1">
        <v>7.7396116679186904E-4</v>
      </c>
      <c r="G832">
        <v>5.6061546262501398E-3</v>
      </c>
    </row>
    <row r="833" spans="3:7" x14ac:dyDescent="0.3">
      <c r="C833">
        <v>86.300000006000005</v>
      </c>
      <c r="D833">
        <v>1.3409225893157199</v>
      </c>
      <c r="E833" s="1">
        <v>5.9440217609615497E-4</v>
      </c>
      <c r="F833" s="1">
        <v>7.7396116679186904E-4</v>
      </c>
      <c r="G833">
        <v>5.6835507429293299E-3</v>
      </c>
    </row>
    <row r="834" spans="3:7" x14ac:dyDescent="0.3">
      <c r="C834">
        <v>86.400000005999999</v>
      </c>
      <c r="D834">
        <v>1.34149868400168</v>
      </c>
      <c r="E834" s="1">
        <v>5.9440217609615497E-4</v>
      </c>
      <c r="F834" s="1">
        <v>7.7396116679186904E-4</v>
      </c>
      <c r="G834">
        <v>5.7609468596085097E-3</v>
      </c>
    </row>
    <row r="835" spans="3:7" x14ac:dyDescent="0.3">
      <c r="C835">
        <v>86.500000005999993</v>
      </c>
      <c r="D835">
        <v>1.3420825182993099</v>
      </c>
      <c r="E835" s="1">
        <v>5.9440217609615497E-4</v>
      </c>
      <c r="F835" s="1">
        <v>7.7396116679186904E-4</v>
      </c>
      <c r="G835">
        <v>5.8383429762876998E-3</v>
      </c>
    </row>
    <row r="836" spans="3:7" x14ac:dyDescent="0.3">
      <c r="C836">
        <v>86.600000006000002</v>
      </c>
      <c r="D836">
        <v>1.34267409220861</v>
      </c>
      <c r="E836" s="1">
        <v>5.9440217609615497E-4</v>
      </c>
      <c r="F836" s="1">
        <v>7.7396116679186904E-4</v>
      </c>
      <c r="G836">
        <v>5.91573909296689E-3</v>
      </c>
    </row>
    <row r="837" spans="3:7" x14ac:dyDescent="0.3">
      <c r="C837">
        <v>86.700000005999996</v>
      </c>
      <c r="D837">
        <v>1.3432734057295701</v>
      </c>
      <c r="E837" s="1">
        <v>5.9440217609615497E-4</v>
      </c>
      <c r="F837" s="1">
        <v>7.7396116679186904E-4</v>
      </c>
      <c r="G837">
        <v>5.9931352096460697E-3</v>
      </c>
    </row>
    <row r="838" spans="3:7" x14ac:dyDescent="0.3">
      <c r="C838">
        <v>86.800000006000005</v>
      </c>
      <c r="D838">
        <v>1.3438804588622</v>
      </c>
      <c r="E838" s="1">
        <v>5.9440217609615497E-4</v>
      </c>
      <c r="F838" s="1">
        <v>7.7396116679186904E-4</v>
      </c>
      <c r="G838">
        <v>6.0705313263252703E-3</v>
      </c>
    </row>
    <row r="839" spans="3:7" x14ac:dyDescent="0.3">
      <c r="C839">
        <v>86.900000005999999</v>
      </c>
      <c r="D839">
        <v>1.3444952516065001</v>
      </c>
      <c r="E839" s="1">
        <v>5.9440217609615497E-4</v>
      </c>
      <c r="F839" s="1">
        <v>7.7396116679186904E-4</v>
      </c>
      <c r="G839">
        <v>6.14792744300445E-3</v>
      </c>
    </row>
    <row r="840" spans="3:7" x14ac:dyDescent="0.3">
      <c r="C840">
        <v>87.000000005999993</v>
      </c>
      <c r="D840">
        <v>1.3451177839624699</v>
      </c>
      <c r="E840" s="1">
        <v>5.9440217609615497E-4</v>
      </c>
      <c r="F840" s="1">
        <v>7.7396116679186904E-4</v>
      </c>
      <c r="G840">
        <v>6.2253235596836298E-3</v>
      </c>
    </row>
    <row r="841" spans="3:7" x14ac:dyDescent="0.3">
      <c r="C841">
        <v>87.100000006000002</v>
      </c>
      <c r="D841">
        <v>1.34574805593011</v>
      </c>
      <c r="E841" s="1">
        <v>5.9440217609615497E-4</v>
      </c>
      <c r="F841" s="1">
        <v>7.7396116679186904E-4</v>
      </c>
      <c r="G841">
        <v>6.3027196763628199E-3</v>
      </c>
    </row>
    <row r="842" spans="3:7" x14ac:dyDescent="0.3">
      <c r="C842">
        <v>87.300000006000005</v>
      </c>
      <c r="D842">
        <v>1.3470338229260099</v>
      </c>
      <c r="E842" s="1">
        <v>4.8428276404218601E-4</v>
      </c>
      <c r="F842" s="1">
        <v>6.3057651567992995E-4</v>
      </c>
      <c r="G842">
        <v>6.4288349794988098E-3</v>
      </c>
    </row>
    <row r="843" spans="3:7" x14ac:dyDescent="0.3">
      <c r="C843">
        <v>87.400000005999999</v>
      </c>
      <c r="D843">
        <v>1.3476830121891099</v>
      </c>
      <c r="E843" s="1">
        <v>4.8428276404218601E-4</v>
      </c>
      <c r="F843" s="1">
        <v>6.3057651567992995E-4</v>
      </c>
      <c r="G843">
        <v>6.4918926310668004E-3</v>
      </c>
    </row>
    <row r="844" spans="3:7" x14ac:dyDescent="0.3">
      <c r="C844">
        <v>87.500000005999993</v>
      </c>
      <c r="D844">
        <v>1.3483385072173799</v>
      </c>
      <c r="E844" s="1">
        <v>4.8428276404218601E-4</v>
      </c>
      <c r="F844" s="1">
        <v>6.3057651567992995E-4</v>
      </c>
      <c r="G844">
        <v>6.5549502826347901E-3</v>
      </c>
    </row>
    <row r="845" spans="3:7" x14ac:dyDescent="0.3">
      <c r="C845">
        <v>87.600000006000002</v>
      </c>
      <c r="D845">
        <v>1.3490003080108</v>
      </c>
      <c r="E845" s="1">
        <v>4.8428276404218601E-4</v>
      </c>
      <c r="F845" s="1">
        <v>6.3057651567992995E-4</v>
      </c>
      <c r="G845">
        <v>6.6180079342027902E-3</v>
      </c>
    </row>
    <row r="846" spans="3:7" x14ac:dyDescent="0.3">
      <c r="C846">
        <v>87.700000005999996</v>
      </c>
      <c r="D846">
        <v>1.34966841456937</v>
      </c>
      <c r="E846" s="1">
        <v>4.8428276404218601E-4</v>
      </c>
      <c r="F846" s="1">
        <v>6.3057651567992995E-4</v>
      </c>
      <c r="G846">
        <v>6.6810655857707799E-3</v>
      </c>
    </row>
    <row r="847" spans="3:7" x14ac:dyDescent="0.3">
      <c r="C847">
        <v>87.800000006000005</v>
      </c>
      <c r="D847">
        <v>1.3503428268931099</v>
      </c>
      <c r="E847" s="1">
        <v>4.8428276404218601E-4</v>
      </c>
      <c r="F847" s="1">
        <v>6.3057651567992995E-4</v>
      </c>
      <c r="G847">
        <v>6.74412323733878E-3</v>
      </c>
    </row>
    <row r="848" spans="3:7" x14ac:dyDescent="0.3">
      <c r="C848">
        <v>87.900000005999999</v>
      </c>
      <c r="D848">
        <v>1.3510235449820001</v>
      </c>
      <c r="E848" s="1">
        <v>4.8428276404218601E-4</v>
      </c>
      <c r="F848" s="1">
        <v>6.3057651567992995E-4</v>
      </c>
      <c r="G848">
        <v>6.8071808889067697E-3</v>
      </c>
    </row>
    <row r="849" spans="3:7" x14ac:dyDescent="0.3">
      <c r="C849">
        <v>88.000000005999993</v>
      </c>
      <c r="D849">
        <v>1.35171056883605</v>
      </c>
      <c r="E849" s="1">
        <v>4.8428276404218601E-4</v>
      </c>
      <c r="F849" s="1">
        <v>6.3057651567992995E-4</v>
      </c>
      <c r="G849">
        <v>6.8702385404747603E-3</v>
      </c>
    </row>
    <row r="850" spans="3:7" x14ac:dyDescent="0.3">
      <c r="C850">
        <v>88.100000006000002</v>
      </c>
      <c r="D850">
        <v>1.35240389845525</v>
      </c>
      <c r="E850" s="1">
        <v>4.8428276404218601E-4</v>
      </c>
      <c r="F850" s="1">
        <v>6.3057651567992995E-4</v>
      </c>
      <c r="G850">
        <v>6.9332961920427604E-3</v>
      </c>
    </row>
    <row r="851" spans="3:7" x14ac:dyDescent="0.3">
      <c r="C851">
        <v>88.200000005999996</v>
      </c>
      <c r="D851">
        <v>1.35310353383961</v>
      </c>
      <c r="E851" s="1">
        <v>4.8428276404218601E-4</v>
      </c>
      <c r="F851" s="1">
        <v>6.3057651567992995E-4</v>
      </c>
      <c r="G851">
        <v>6.9963538436107501E-3</v>
      </c>
    </row>
    <row r="852" spans="3:7" x14ac:dyDescent="0.3">
      <c r="C852">
        <v>88.300000006000005</v>
      </c>
      <c r="D852">
        <v>1.3538094749891301</v>
      </c>
      <c r="E852" s="1">
        <v>4.8428276404218601E-4</v>
      </c>
      <c r="F852" s="1">
        <v>6.3057651567992995E-4</v>
      </c>
      <c r="G852">
        <v>7.0594114951787398E-3</v>
      </c>
    </row>
    <row r="853" spans="3:7" x14ac:dyDescent="0.3">
      <c r="C853">
        <v>88.400000005999999</v>
      </c>
      <c r="D853">
        <v>1.3545217219037999</v>
      </c>
      <c r="E853" s="1">
        <v>4.8428276404218601E-4</v>
      </c>
      <c r="F853" s="1">
        <v>6.3057651567992995E-4</v>
      </c>
      <c r="G853">
        <v>7.1224691467467304E-3</v>
      </c>
    </row>
    <row r="854" spans="3:7" x14ac:dyDescent="0.3">
      <c r="C854">
        <v>88.500000005999993</v>
      </c>
      <c r="D854">
        <v>1.35524027458364</v>
      </c>
      <c r="E854" s="1">
        <v>4.8428276404218601E-4</v>
      </c>
      <c r="F854" s="1">
        <v>6.3057651567992995E-4</v>
      </c>
      <c r="G854">
        <v>7.1855267983147201E-3</v>
      </c>
    </row>
    <row r="855" spans="3:7" x14ac:dyDescent="0.3">
      <c r="C855">
        <v>88.600000006000002</v>
      </c>
      <c r="D855">
        <v>1.35596513302862</v>
      </c>
      <c r="E855" s="1">
        <v>4.8428276404218601E-4</v>
      </c>
      <c r="F855" s="1">
        <v>6.3057651567992995E-4</v>
      </c>
      <c r="G855">
        <v>7.2485844498827202E-3</v>
      </c>
    </row>
    <row r="856" spans="3:7" x14ac:dyDescent="0.3">
      <c r="C856">
        <v>88.700000005999996</v>
      </c>
      <c r="D856">
        <v>1.3566962972387699</v>
      </c>
      <c r="E856" s="1">
        <v>4.8428276404218601E-4</v>
      </c>
      <c r="F856" s="1">
        <v>6.3057651567992995E-4</v>
      </c>
      <c r="G856">
        <v>7.31164210145071E-3</v>
      </c>
    </row>
    <row r="857" spans="3:7" x14ac:dyDescent="0.3">
      <c r="C857">
        <v>88.800000006000005</v>
      </c>
      <c r="D857">
        <v>1.3574337672140699</v>
      </c>
      <c r="E857" s="1">
        <v>4.8428276404218601E-4</v>
      </c>
      <c r="F857" s="1">
        <v>6.3057651567992995E-4</v>
      </c>
      <c r="G857">
        <v>7.3746997530187101E-3</v>
      </c>
    </row>
    <row r="858" spans="3:7" x14ac:dyDescent="0.3">
      <c r="C858">
        <v>88.900000005999999</v>
      </c>
      <c r="D858">
        <v>1.35817754295453</v>
      </c>
      <c r="E858" s="1">
        <v>4.8428276404218601E-4</v>
      </c>
      <c r="F858" s="1">
        <v>6.3057651567992995E-4</v>
      </c>
      <c r="G858">
        <v>7.4377574045866998E-3</v>
      </c>
    </row>
    <row r="859" spans="3:7" x14ac:dyDescent="0.3">
      <c r="C859">
        <v>89.000000005999993</v>
      </c>
      <c r="D859">
        <v>1.35892762446015</v>
      </c>
      <c r="E859" s="1">
        <v>4.8428276404218601E-4</v>
      </c>
      <c r="F859" s="1">
        <v>6.3057651567992995E-4</v>
      </c>
      <c r="G859">
        <v>7.5008150561546904E-3</v>
      </c>
    </row>
    <row r="860" spans="3:7" x14ac:dyDescent="0.3">
      <c r="C860">
        <v>89.100000006000002</v>
      </c>
      <c r="D860">
        <v>1.3596840117309199</v>
      </c>
      <c r="E860" s="1">
        <v>4.8428276404218601E-4</v>
      </c>
      <c r="F860" s="1">
        <v>6.3057651567992995E-4</v>
      </c>
      <c r="G860">
        <v>7.5638727077226896E-3</v>
      </c>
    </row>
    <row r="861" spans="3:7" x14ac:dyDescent="0.3">
      <c r="C861">
        <v>89.300000006000005</v>
      </c>
      <c r="D861">
        <v>1.36121646132721</v>
      </c>
      <c r="E861" s="1">
        <v>3.7776105108734502E-4</v>
      </c>
      <c r="F861" s="1">
        <v>4.9187636860331305E-4</v>
      </c>
      <c r="G861">
        <v>7.6622479814433498E-3</v>
      </c>
    </row>
    <row r="862" spans="3:7" x14ac:dyDescent="0.3">
      <c r="C862">
        <v>89.400000005999999</v>
      </c>
      <c r="D862">
        <v>1.36198760488904</v>
      </c>
      <c r="E862" s="1">
        <v>3.7776105108734502E-4</v>
      </c>
      <c r="F862" s="1">
        <v>4.9187636860331305E-4</v>
      </c>
      <c r="G862">
        <v>7.7114356183036799E-3</v>
      </c>
    </row>
    <row r="863" spans="3:7" x14ac:dyDescent="0.3">
      <c r="C863">
        <v>89.500000005999993</v>
      </c>
      <c r="D863">
        <v>1.36276366721455</v>
      </c>
      <c r="E863" s="1">
        <v>3.7776105108734502E-4</v>
      </c>
      <c r="F863" s="1">
        <v>4.9187636860331305E-4</v>
      </c>
      <c r="G863">
        <v>7.7606232551640101E-3</v>
      </c>
    </row>
    <row r="864" spans="3:7" x14ac:dyDescent="0.3">
      <c r="C864">
        <v>89.600000006000002</v>
      </c>
      <c r="D864">
        <v>1.3635446483037601</v>
      </c>
      <c r="E864" s="1">
        <v>3.7776105108734502E-4</v>
      </c>
      <c r="F864" s="1">
        <v>4.9187636860331305E-4</v>
      </c>
      <c r="G864">
        <v>7.8098108920243402E-3</v>
      </c>
    </row>
    <row r="865" spans="3:7" x14ac:dyDescent="0.3">
      <c r="C865">
        <v>89.700000005999996</v>
      </c>
      <c r="D865">
        <v>1.3643305481566399</v>
      </c>
      <c r="E865" s="1">
        <v>3.7776105108734502E-4</v>
      </c>
      <c r="F865" s="1">
        <v>4.9187636860331305E-4</v>
      </c>
      <c r="G865">
        <v>7.8589985288846694E-3</v>
      </c>
    </row>
    <row r="866" spans="3:7" x14ac:dyDescent="0.3">
      <c r="C866">
        <v>89.800000006000005</v>
      </c>
      <c r="D866">
        <v>1.36512136677322</v>
      </c>
      <c r="E866" s="1">
        <v>3.7776105108734502E-4</v>
      </c>
      <c r="F866" s="1">
        <v>4.9187636860331305E-4</v>
      </c>
      <c r="G866">
        <v>7.9081861657450108E-3</v>
      </c>
    </row>
    <row r="867" spans="3:7" x14ac:dyDescent="0.3">
      <c r="C867">
        <v>89.900000005999999</v>
      </c>
      <c r="D867">
        <v>1.3659171041534801</v>
      </c>
      <c r="E867" s="1">
        <v>3.7776105108734502E-4</v>
      </c>
      <c r="F867" s="1">
        <v>4.9187636860331305E-4</v>
      </c>
      <c r="G867">
        <v>7.9573738026053401E-3</v>
      </c>
    </row>
    <row r="868" spans="3:7" x14ac:dyDescent="0.3">
      <c r="C868">
        <v>90.000000005999993</v>
      </c>
      <c r="D868">
        <v>1.3667177602974301</v>
      </c>
      <c r="E868" s="1">
        <v>3.7776105108734502E-4</v>
      </c>
      <c r="F868" s="1">
        <v>4.9187636860331305E-4</v>
      </c>
      <c r="G868">
        <v>8.0065614394656693E-3</v>
      </c>
    </row>
    <row r="869" spans="3:7" x14ac:dyDescent="0.3">
      <c r="C869">
        <v>90.100000006000002</v>
      </c>
      <c r="D869">
        <v>1.36752333520506</v>
      </c>
      <c r="E869" s="1">
        <v>3.7776105108734502E-4</v>
      </c>
      <c r="F869" s="1">
        <v>4.9187636860331305E-4</v>
      </c>
      <c r="G869">
        <v>8.0557490763260003E-3</v>
      </c>
    </row>
    <row r="870" spans="3:7" x14ac:dyDescent="0.3">
      <c r="C870">
        <v>90.200000005999996</v>
      </c>
      <c r="D870">
        <v>1.36833382887638</v>
      </c>
      <c r="E870" s="1">
        <v>3.7776105108734502E-4</v>
      </c>
      <c r="F870" s="1">
        <v>4.9187636860331305E-4</v>
      </c>
      <c r="G870">
        <v>8.1049367131863295E-3</v>
      </c>
    </row>
    <row r="871" spans="3:7" x14ac:dyDescent="0.3">
      <c r="C871">
        <v>90.300000006000005</v>
      </c>
      <c r="D871">
        <v>1.3691492413113799</v>
      </c>
      <c r="E871" s="1">
        <v>3.7776105108734502E-4</v>
      </c>
      <c r="F871" s="1">
        <v>4.9187636860331305E-4</v>
      </c>
      <c r="G871">
        <v>8.1541243500466692E-3</v>
      </c>
    </row>
    <row r="872" spans="3:7" x14ac:dyDescent="0.3">
      <c r="C872">
        <v>90.400000005999999</v>
      </c>
      <c r="D872">
        <v>1.36996957251007</v>
      </c>
      <c r="E872" s="1">
        <v>3.7776105108734502E-4</v>
      </c>
      <c r="F872" s="1">
        <v>4.9187636860331305E-4</v>
      </c>
      <c r="G872">
        <v>8.2033119869070002E-3</v>
      </c>
    </row>
    <row r="873" spans="3:7" x14ac:dyDescent="0.3">
      <c r="C873">
        <v>90.500000005999993</v>
      </c>
      <c r="D873">
        <v>1.37079482247245</v>
      </c>
      <c r="E873" s="1">
        <v>3.7776105108734502E-4</v>
      </c>
      <c r="F873" s="1">
        <v>4.9187636860331305E-4</v>
      </c>
      <c r="G873">
        <v>8.2524996237673294E-3</v>
      </c>
    </row>
    <row r="874" spans="3:7" x14ac:dyDescent="0.3">
      <c r="C874">
        <v>90.600000006000002</v>
      </c>
      <c r="D874">
        <v>1.3716249911985099</v>
      </c>
      <c r="E874" s="1">
        <v>3.7776105108734502E-4</v>
      </c>
      <c r="F874" s="1">
        <v>4.9187636860331305E-4</v>
      </c>
      <c r="G874">
        <v>8.3016872606276604E-3</v>
      </c>
    </row>
    <row r="875" spans="3:7" x14ac:dyDescent="0.3">
      <c r="C875">
        <v>90.700000005999996</v>
      </c>
      <c r="D875">
        <v>1.3724600786882599</v>
      </c>
      <c r="E875" s="1">
        <v>3.7776105108734502E-4</v>
      </c>
      <c r="F875" s="1">
        <v>4.9187636860331305E-4</v>
      </c>
      <c r="G875">
        <v>8.3508748974879896E-3</v>
      </c>
    </row>
    <row r="876" spans="3:7" x14ac:dyDescent="0.3">
      <c r="C876">
        <v>90.800000006000005</v>
      </c>
      <c r="D876">
        <v>1.3733000849417001</v>
      </c>
      <c r="E876" s="1">
        <v>3.7776105108734502E-4</v>
      </c>
      <c r="F876" s="1">
        <v>4.9187636860331305E-4</v>
      </c>
      <c r="G876">
        <v>8.4000625343483293E-3</v>
      </c>
    </row>
    <row r="877" spans="3:7" x14ac:dyDescent="0.3">
      <c r="C877">
        <v>90.900000005999999</v>
      </c>
      <c r="D877">
        <v>1.3741450099588199</v>
      </c>
      <c r="E877" s="1">
        <v>3.7776105108734502E-4</v>
      </c>
      <c r="F877" s="1">
        <v>4.9187636860331305E-4</v>
      </c>
      <c r="G877">
        <v>8.4492501712086603E-3</v>
      </c>
    </row>
    <row r="878" spans="3:7" x14ac:dyDescent="0.3">
      <c r="C878">
        <v>91.000000005999993</v>
      </c>
      <c r="D878">
        <v>1.3749948537396199</v>
      </c>
      <c r="E878" s="1">
        <v>3.7776105108734502E-4</v>
      </c>
      <c r="F878" s="1">
        <v>4.9187636860331305E-4</v>
      </c>
      <c r="G878">
        <v>8.4984378080689895E-3</v>
      </c>
    </row>
    <row r="879" spans="3:7" x14ac:dyDescent="0.3">
      <c r="C879">
        <v>91.100000006000002</v>
      </c>
      <c r="D879">
        <v>1.3758496162841201</v>
      </c>
      <c r="E879" s="1">
        <v>3.7776105108734502E-4</v>
      </c>
      <c r="F879" s="1">
        <v>4.9187636860331305E-4</v>
      </c>
      <c r="G879">
        <v>8.5476254449293292E-3</v>
      </c>
    </row>
    <row r="880" spans="3:7" x14ac:dyDescent="0.3">
      <c r="C880">
        <v>91.300000006000005</v>
      </c>
      <c r="D880">
        <v>1.3775735347884901</v>
      </c>
      <c r="E880" s="1">
        <v>2.76353575521504E-4</v>
      </c>
      <c r="F880" s="1">
        <v>3.59835384793625E-4</v>
      </c>
      <c r="G880">
        <v>8.6195925218880507E-3</v>
      </c>
    </row>
    <row r="881" spans="3:7" x14ac:dyDescent="0.3">
      <c r="C881">
        <v>91.400000005999999</v>
      </c>
      <c r="D881">
        <v>1.37843909239453</v>
      </c>
      <c r="E881" s="1">
        <v>2.76353575521504E-4</v>
      </c>
      <c r="F881" s="1">
        <v>3.59835384793625E-4</v>
      </c>
      <c r="G881">
        <v>8.6555760603674106E-3</v>
      </c>
    </row>
    <row r="882" spans="3:7" x14ac:dyDescent="0.3">
      <c r="C882">
        <v>91.500000005999993</v>
      </c>
      <c r="D882">
        <v>1.3793082483544199</v>
      </c>
      <c r="E882" s="1">
        <v>2.76353575521504E-4</v>
      </c>
      <c r="F882" s="1">
        <v>3.59835384793625E-4</v>
      </c>
      <c r="G882">
        <v>8.6915595988467705E-3</v>
      </c>
    </row>
    <row r="883" spans="3:7" x14ac:dyDescent="0.3">
      <c r="C883">
        <v>91.600000006000002</v>
      </c>
      <c r="D883">
        <v>1.38018100266815</v>
      </c>
      <c r="E883" s="1">
        <v>2.76353575521504E-4</v>
      </c>
      <c r="F883" s="1">
        <v>3.59835384793625E-4</v>
      </c>
      <c r="G883">
        <v>8.7275431373261408E-3</v>
      </c>
    </row>
    <row r="884" spans="3:7" x14ac:dyDescent="0.3">
      <c r="C884">
        <v>91.700000005999996</v>
      </c>
      <c r="D884">
        <v>1.3810573553357299</v>
      </c>
      <c r="E884" s="1">
        <v>2.76353575521504E-4</v>
      </c>
      <c r="F884" s="1">
        <v>3.59835384793625E-4</v>
      </c>
      <c r="G884">
        <v>8.7635266758055008E-3</v>
      </c>
    </row>
    <row r="885" spans="3:7" x14ac:dyDescent="0.3">
      <c r="C885">
        <v>91.800000006000005</v>
      </c>
      <c r="D885">
        <v>1.3819373063571601</v>
      </c>
      <c r="E885" s="1">
        <v>2.76353575521504E-4</v>
      </c>
      <c r="F885" s="1">
        <v>3.59835384793625E-4</v>
      </c>
      <c r="G885">
        <v>8.7995102142848607E-3</v>
      </c>
    </row>
    <row r="886" spans="3:7" x14ac:dyDescent="0.3">
      <c r="C886">
        <v>91.900000005999999</v>
      </c>
      <c r="D886">
        <v>1.38282085573243</v>
      </c>
      <c r="E886" s="1">
        <v>2.76353575521504E-4</v>
      </c>
      <c r="F886" s="1">
        <v>3.59835384793625E-4</v>
      </c>
      <c r="G886">
        <v>8.8354937527642206E-3</v>
      </c>
    </row>
    <row r="887" spans="3:7" x14ac:dyDescent="0.3">
      <c r="C887">
        <v>92.000000005999993</v>
      </c>
      <c r="D887">
        <v>1.3837080034615601</v>
      </c>
      <c r="E887" s="1">
        <v>2.76353575521504E-4</v>
      </c>
      <c r="F887" s="1">
        <v>3.59835384793625E-4</v>
      </c>
      <c r="G887">
        <v>8.8714772912435805E-3</v>
      </c>
    </row>
    <row r="888" spans="3:7" x14ac:dyDescent="0.3">
      <c r="C888">
        <v>92.100000006000002</v>
      </c>
      <c r="D888">
        <v>1.38459874954453</v>
      </c>
      <c r="E888" s="1">
        <v>2.76353575521504E-4</v>
      </c>
      <c r="F888" s="1">
        <v>3.59835384793625E-4</v>
      </c>
      <c r="G888">
        <v>8.9074608297229508E-3</v>
      </c>
    </row>
    <row r="889" spans="3:7" x14ac:dyDescent="0.3">
      <c r="C889">
        <v>92.200000005999996</v>
      </c>
      <c r="D889">
        <v>1.3854930939813499</v>
      </c>
      <c r="E889" s="1">
        <v>2.76353575521504E-4</v>
      </c>
      <c r="F889" s="1">
        <v>3.59835384793625E-4</v>
      </c>
      <c r="G889">
        <v>8.9434443682023107E-3</v>
      </c>
    </row>
    <row r="890" spans="3:7" x14ac:dyDescent="0.3">
      <c r="C890">
        <v>92.300000006000005</v>
      </c>
      <c r="D890">
        <v>1.38639103677202</v>
      </c>
      <c r="E890" s="1">
        <v>2.76353575521504E-4</v>
      </c>
      <c r="F890" s="1">
        <v>3.59835384793625E-4</v>
      </c>
      <c r="G890">
        <v>8.9794279066816706E-3</v>
      </c>
    </row>
    <row r="891" spans="3:7" x14ac:dyDescent="0.3">
      <c r="C891">
        <v>92.400000005999999</v>
      </c>
      <c r="D891">
        <v>1.3872925779165299</v>
      </c>
      <c r="E891" s="1">
        <v>2.76353575521504E-4</v>
      </c>
      <c r="F891" s="1">
        <v>3.59835384793625E-4</v>
      </c>
      <c r="G891">
        <v>9.0154114451610305E-3</v>
      </c>
    </row>
    <row r="892" spans="3:7" x14ac:dyDescent="0.3">
      <c r="C892">
        <v>92.500000005999993</v>
      </c>
      <c r="D892">
        <v>1.3881977174149001</v>
      </c>
      <c r="E892" s="1">
        <v>2.76353575521504E-4</v>
      </c>
      <c r="F892" s="1">
        <v>3.59835384793625E-4</v>
      </c>
      <c r="G892">
        <v>9.0513949836403904E-3</v>
      </c>
    </row>
    <row r="893" spans="3:7" x14ac:dyDescent="0.3">
      <c r="C893">
        <v>92.600000006000002</v>
      </c>
      <c r="D893">
        <v>1.38910645526711</v>
      </c>
      <c r="E893" s="1">
        <v>2.76353575521504E-4</v>
      </c>
      <c r="F893" s="1">
        <v>3.59835384793625E-4</v>
      </c>
      <c r="G893">
        <v>9.0873785221197607E-3</v>
      </c>
    </row>
    <row r="894" spans="3:7" x14ac:dyDescent="0.3">
      <c r="C894">
        <v>92.700000005999996</v>
      </c>
      <c r="D894">
        <v>1.3900187914731701</v>
      </c>
      <c r="E894" s="1">
        <v>2.76353575521504E-4</v>
      </c>
      <c r="F894" s="1">
        <v>3.59835384793625E-4</v>
      </c>
      <c r="G894">
        <v>9.1233620605991207E-3</v>
      </c>
    </row>
    <row r="895" spans="3:7" x14ac:dyDescent="0.3">
      <c r="C895">
        <v>92.800000006000005</v>
      </c>
      <c r="D895">
        <v>1.39093472603308</v>
      </c>
      <c r="E895" s="1">
        <v>2.76353575521504E-4</v>
      </c>
      <c r="F895" s="1">
        <v>3.59835384793625E-4</v>
      </c>
      <c r="G895">
        <v>9.1593455990784806E-3</v>
      </c>
    </row>
    <row r="896" spans="3:7" x14ac:dyDescent="0.3">
      <c r="C896">
        <v>92.900000005999999</v>
      </c>
      <c r="D896">
        <v>1.3918542589468299</v>
      </c>
      <c r="E896" s="1">
        <v>2.76353575521504E-4</v>
      </c>
      <c r="F896" s="1">
        <v>3.59835384793625E-4</v>
      </c>
      <c r="G896">
        <v>9.1953291375578405E-3</v>
      </c>
    </row>
    <row r="897" spans="3:7" x14ac:dyDescent="0.3">
      <c r="C897">
        <v>93.000000005999993</v>
      </c>
      <c r="D897">
        <v>1.39277739021444</v>
      </c>
      <c r="E897" s="1">
        <v>2.76353575521504E-4</v>
      </c>
      <c r="F897" s="1">
        <v>3.59835384793625E-4</v>
      </c>
      <c r="G897">
        <v>9.2313126760372004E-3</v>
      </c>
    </row>
    <row r="898" spans="3:7" x14ac:dyDescent="0.3">
      <c r="C898">
        <v>93.100000006000002</v>
      </c>
      <c r="D898">
        <v>1.3937041198358899</v>
      </c>
      <c r="E898" s="1">
        <v>2.76353575521504E-4</v>
      </c>
      <c r="F898" s="1">
        <v>3.59835384793625E-4</v>
      </c>
      <c r="G898">
        <v>9.2672962145165707E-3</v>
      </c>
    </row>
    <row r="899" spans="3:7" x14ac:dyDescent="0.3">
      <c r="C899">
        <v>93.300000006000005</v>
      </c>
      <c r="D899">
        <v>1.3955670225699599</v>
      </c>
      <c r="E899" s="1">
        <v>1.8131503041237301E-4</v>
      </c>
      <c r="F899" s="1">
        <v>2.36087279182778E-4</v>
      </c>
      <c r="G899">
        <v>9.3145136703531202E-3</v>
      </c>
    </row>
    <row r="900" spans="3:7" x14ac:dyDescent="0.3">
      <c r="C900">
        <v>93.400000005999999</v>
      </c>
      <c r="D900">
        <v>1.39650083480979</v>
      </c>
      <c r="E900" s="1">
        <v>1.8131503041237301E-4</v>
      </c>
      <c r="F900" s="1">
        <v>2.36087279182778E-4</v>
      </c>
      <c r="G900">
        <v>9.3381223982713993E-3</v>
      </c>
    </row>
    <row r="901" spans="3:7" x14ac:dyDescent="0.3">
      <c r="C901">
        <v>93.500000005999993</v>
      </c>
      <c r="D901">
        <v>1.3974370079224101</v>
      </c>
      <c r="E901" s="1">
        <v>1.8131503041237301E-4</v>
      </c>
      <c r="F901" s="1">
        <v>2.36087279182778E-4</v>
      </c>
      <c r="G901">
        <v>9.3617311261896697E-3</v>
      </c>
    </row>
    <row r="902" spans="3:7" x14ac:dyDescent="0.3">
      <c r="C902">
        <v>93.600000006000002</v>
      </c>
      <c r="D902">
        <v>1.3983755419078201</v>
      </c>
      <c r="E902" s="1">
        <v>1.8131503041237301E-4</v>
      </c>
      <c r="F902" s="1">
        <v>2.36087279182778E-4</v>
      </c>
      <c r="G902">
        <v>9.3853398541079505E-3</v>
      </c>
    </row>
    <row r="903" spans="3:7" x14ac:dyDescent="0.3">
      <c r="C903">
        <v>93.700000005999996</v>
      </c>
      <c r="D903">
        <v>1.39931643676602</v>
      </c>
      <c r="E903" s="1">
        <v>1.8131503041237301E-4</v>
      </c>
      <c r="F903" s="1">
        <v>2.36087279182778E-4</v>
      </c>
      <c r="G903">
        <v>9.4089485820262296E-3</v>
      </c>
    </row>
    <row r="904" spans="3:7" x14ac:dyDescent="0.3">
      <c r="C904">
        <v>93.800000006000005</v>
      </c>
      <c r="D904">
        <v>1.4002596924970101</v>
      </c>
      <c r="E904" s="1">
        <v>1.8131503041237301E-4</v>
      </c>
      <c r="F904" s="1">
        <v>2.36087279182778E-4</v>
      </c>
      <c r="G904">
        <v>9.4325573099445104E-3</v>
      </c>
    </row>
    <row r="905" spans="3:7" x14ac:dyDescent="0.3">
      <c r="C905">
        <v>93.900000005999999</v>
      </c>
      <c r="D905">
        <v>1.4012053091008001</v>
      </c>
      <c r="E905" s="1">
        <v>1.8131503041237301E-4</v>
      </c>
      <c r="F905" s="1">
        <v>2.36087279182778E-4</v>
      </c>
      <c r="G905">
        <v>9.4561660378627808E-3</v>
      </c>
    </row>
    <row r="906" spans="3:7" x14ac:dyDescent="0.3">
      <c r="C906">
        <v>94.000000005999993</v>
      </c>
      <c r="D906">
        <v>1.40215328657738</v>
      </c>
      <c r="E906" s="1">
        <v>1.8131503041237301E-4</v>
      </c>
      <c r="F906" s="1">
        <v>2.36087279182778E-4</v>
      </c>
      <c r="G906">
        <v>9.4797747657810599E-3</v>
      </c>
    </row>
    <row r="907" spans="3:7" x14ac:dyDescent="0.3">
      <c r="C907">
        <v>94.100000006000002</v>
      </c>
      <c r="D907">
        <v>1.4031036249267499</v>
      </c>
      <c r="E907" s="1">
        <v>1.8131503041237301E-4</v>
      </c>
      <c r="F907" s="1">
        <v>2.36087279182778E-4</v>
      </c>
      <c r="G907">
        <v>9.5033834936993408E-3</v>
      </c>
    </row>
    <row r="908" spans="3:7" x14ac:dyDescent="0.3">
      <c r="C908">
        <v>94.200000005999996</v>
      </c>
      <c r="D908">
        <v>1.4040563241489099</v>
      </c>
      <c r="E908" s="1">
        <v>1.8131503041237301E-4</v>
      </c>
      <c r="F908" s="1">
        <v>2.36087279182778E-4</v>
      </c>
      <c r="G908">
        <v>9.5269922216176094E-3</v>
      </c>
    </row>
    <row r="909" spans="3:7" x14ac:dyDescent="0.3">
      <c r="C909">
        <v>94.300000006000005</v>
      </c>
      <c r="D909">
        <v>1.4050113842438601</v>
      </c>
      <c r="E909" s="1">
        <v>1.8131503041237301E-4</v>
      </c>
      <c r="F909" s="1">
        <v>2.36087279182778E-4</v>
      </c>
      <c r="G909">
        <v>9.5506009495358903E-3</v>
      </c>
    </row>
    <row r="910" spans="3:7" x14ac:dyDescent="0.3">
      <c r="C910">
        <v>94.400000005999999</v>
      </c>
      <c r="D910">
        <v>1.4059688052116099</v>
      </c>
      <c r="E910" s="1">
        <v>1.8131503041237301E-4</v>
      </c>
      <c r="F910" s="1">
        <v>2.36087279182778E-4</v>
      </c>
      <c r="G910">
        <v>9.5742096774541693E-3</v>
      </c>
    </row>
    <row r="911" spans="3:7" x14ac:dyDescent="0.3">
      <c r="C911">
        <v>94.500000005999993</v>
      </c>
      <c r="D911">
        <v>1.40692858705215</v>
      </c>
      <c r="E911" s="1">
        <v>1.8131503041237301E-4</v>
      </c>
      <c r="F911" s="1">
        <v>2.36087279182778E-4</v>
      </c>
      <c r="G911">
        <v>9.5978184053724398E-3</v>
      </c>
    </row>
    <row r="912" spans="3:7" x14ac:dyDescent="0.3">
      <c r="C912">
        <v>94.600000006000002</v>
      </c>
      <c r="D912">
        <v>1.4078907297654799</v>
      </c>
      <c r="E912" s="1">
        <v>1.8131503041237301E-4</v>
      </c>
      <c r="F912" s="1">
        <v>2.36087279182778E-4</v>
      </c>
      <c r="G912">
        <v>9.6214271332907206E-3</v>
      </c>
    </row>
    <row r="913" spans="3:7" x14ac:dyDescent="0.3">
      <c r="C913">
        <v>94.700000005999996</v>
      </c>
      <c r="D913">
        <v>1.4088552333516</v>
      </c>
      <c r="E913" s="1">
        <v>1.8131503041237301E-4</v>
      </c>
      <c r="F913" s="1">
        <v>2.36087279182778E-4</v>
      </c>
      <c r="G913">
        <v>9.6450358612089997E-3</v>
      </c>
    </row>
    <row r="914" spans="3:7" x14ac:dyDescent="0.3">
      <c r="C914">
        <v>94.800000006000005</v>
      </c>
      <c r="D914">
        <v>1.40982209781051</v>
      </c>
      <c r="E914" s="1">
        <v>1.8131503041237301E-4</v>
      </c>
      <c r="F914" s="1">
        <v>2.36087279182778E-4</v>
      </c>
      <c r="G914">
        <v>9.6686445891272805E-3</v>
      </c>
    </row>
    <row r="915" spans="3:7" x14ac:dyDescent="0.3">
      <c r="C915">
        <v>94.900000005999999</v>
      </c>
      <c r="D915">
        <v>1.41079132314221</v>
      </c>
      <c r="E915" s="1">
        <v>1.8131503041237301E-4</v>
      </c>
      <c r="F915" s="1">
        <v>2.36087279182778E-4</v>
      </c>
      <c r="G915">
        <v>9.6922533170455492E-3</v>
      </c>
    </row>
    <row r="916" spans="3:7" x14ac:dyDescent="0.3">
      <c r="C916">
        <v>95.000000005999993</v>
      </c>
      <c r="D916">
        <v>1.4117629093467099</v>
      </c>
      <c r="E916" s="1">
        <v>1.8131503041237301E-4</v>
      </c>
      <c r="F916" s="1">
        <v>2.36087279182778E-4</v>
      </c>
      <c r="G916">
        <v>9.71586204496383E-3</v>
      </c>
    </row>
    <row r="917" spans="3:7" x14ac:dyDescent="0.3">
      <c r="C917">
        <v>95.100000006000002</v>
      </c>
      <c r="D917">
        <v>1.4127368564239999</v>
      </c>
      <c r="E917" s="1">
        <v>1.8131503041237301E-4</v>
      </c>
      <c r="F917" s="1">
        <v>2.36087279182778E-4</v>
      </c>
      <c r="G917">
        <v>9.7394707728821108E-3</v>
      </c>
    </row>
    <row r="918" spans="3:7" x14ac:dyDescent="0.3">
      <c r="C918">
        <v>95.300000006000005</v>
      </c>
      <c r="D918">
        <v>1.4146896279202399</v>
      </c>
      <c r="E918" s="1">
        <v>9.3644959916275305E-5</v>
      </c>
      <c r="F918" s="1">
        <v>1.2193354155765E-4</v>
      </c>
      <c r="G918">
        <v>9.7638574811936395E-3</v>
      </c>
    </row>
    <row r="919" spans="3:7" x14ac:dyDescent="0.3">
      <c r="C919">
        <v>95.400000005999999</v>
      </c>
      <c r="D919">
        <v>1.4156672330037701</v>
      </c>
      <c r="E919" s="1">
        <v>9.3644959916275305E-5</v>
      </c>
      <c r="F919" s="1">
        <v>1.2193354155765E-4</v>
      </c>
      <c r="G919">
        <v>9.7760508353494004E-3</v>
      </c>
    </row>
    <row r="920" spans="3:7" x14ac:dyDescent="0.3">
      <c r="C920">
        <v>95.500000005999993</v>
      </c>
      <c r="D920">
        <v>1.41664605742272</v>
      </c>
      <c r="E920" s="1">
        <v>9.3644959916275305E-5</v>
      </c>
      <c r="F920" s="1">
        <v>1.2193354155765E-4</v>
      </c>
      <c r="G920">
        <v>9.78824418950517E-3</v>
      </c>
    </row>
    <row r="921" spans="3:7" x14ac:dyDescent="0.3">
      <c r="C921">
        <v>95.600000006000002</v>
      </c>
      <c r="D921">
        <v>1.4176261011770901</v>
      </c>
      <c r="E921" s="1">
        <v>9.3644959916275305E-5</v>
      </c>
      <c r="F921" s="1">
        <v>1.2193354155765E-4</v>
      </c>
      <c r="G921">
        <v>9.8004375436609292E-3</v>
      </c>
    </row>
    <row r="922" spans="3:7" x14ac:dyDescent="0.3">
      <c r="C922">
        <v>95.700000005999996</v>
      </c>
      <c r="D922">
        <v>1.41860736426687</v>
      </c>
      <c r="E922" s="1">
        <v>9.3644959916275305E-5</v>
      </c>
      <c r="F922" s="1">
        <v>1.2193354155765E-4</v>
      </c>
      <c r="G922">
        <v>9.8126308978167005E-3</v>
      </c>
    </row>
    <row r="923" spans="3:7" x14ac:dyDescent="0.3">
      <c r="C923">
        <v>95.800000006000005</v>
      </c>
      <c r="D923">
        <v>1.41958984669207</v>
      </c>
      <c r="E923" s="1">
        <v>9.3644959916275305E-5</v>
      </c>
      <c r="F923" s="1">
        <v>1.2193354155765E-4</v>
      </c>
      <c r="G923">
        <v>9.8248242519724596E-3</v>
      </c>
    </row>
    <row r="924" spans="3:7" x14ac:dyDescent="0.3">
      <c r="C924">
        <v>95.900000005999999</v>
      </c>
      <c r="D924">
        <v>1.42057354845268</v>
      </c>
      <c r="E924" s="1">
        <v>9.3644959916275305E-5</v>
      </c>
      <c r="F924" s="1">
        <v>1.2193354155765E-4</v>
      </c>
      <c r="G924">
        <v>9.8370176061282292E-3</v>
      </c>
    </row>
    <row r="925" spans="3:7" x14ac:dyDescent="0.3">
      <c r="C925">
        <v>96.000000005999993</v>
      </c>
      <c r="D925">
        <v>1.42155846954871</v>
      </c>
      <c r="E925" s="1">
        <v>9.3644959916275305E-5</v>
      </c>
      <c r="F925" s="1">
        <v>1.2193354155765E-4</v>
      </c>
      <c r="G925">
        <v>9.8492109602839901E-3</v>
      </c>
    </row>
    <row r="926" spans="3:7" x14ac:dyDescent="0.3">
      <c r="C926">
        <v>96.100000006000002</v>
      </c>
      <c r="D926">
        <v>1.42254460998015</v>
      </c>
      <c r="E926" s="1">
        <v>9.3644959916275305E-5</v>
      </c>
      <c r="F926" s="1">
        <v>1.2193354155765E-4</v>
      </c>
      <c r="G926">
        <v>9.8614043144397596E-3</v>
      </c>
    </row>
    <row r="927" spans="3:7" x14ac:dyDescent="0.3">
      <c r="C927">
        <v>96.200000005999996</v>
      </c>
      <c r="D927">
        <v>1.4235319697470099</v>
      </c>
      <c r="E927" s="1">
        <v>9.3644959916275305E-5</v>
      </c>
      <c r="F927" s="1">
        <v>1.2193354155765E-4</v>
      </c>
      <c r="G927">
        <v>9.8735976685955205E-3</v>
      </c>
    </row>
    <row r="928" spans="3:7" x14ac:dyDescent="0.3">
      <c r="C928">
        <v>96.300000006000005</v>
      </c>
      <c r="D928">
        <v>1.42452054884929</v>
      </c>
      <c r="E928" s="1">
        <v>9.3644959916275305E-5</v>
      </c>
      <c r="F928" s="1">
        <v>1.2193354155765E-4</v>
      </c>
      <c r="G928">
        <v>9.8857910227512901E-3</v>
      </c>
    </row>
    <row r="929" spans="3:7" x14ac:dyDescent="0.3">
      <c r="C929">
        <v>96.400000005999999</v>
      </c>
      <c r="D929">
        <v>1.4255103472869799</v>
      </c>
      <c r="E929" s="1">
        <v>9.3644959916275305E-5</v>
      </c>
      <c r="F929" s="1">
        <v>1.2193354155765E-4</v>
      </c>
      <c r="G929">
        <v>9.8979843769070493E-3</v>
      </c>
    </row>
    <row r="930" spans="3:7" x14ac:dyDescent="0.3">
      <c r="C930">
        <v>96.500000005999993</v>
      </c>
      <c r="D930">
        <v>1.42650136506008</v>
      </c>
      <c r="E930" s="1">
        <v>9.3644959916275305E-5</v>
      </c>
      <c r="F930" s="1">
        <v>1.2193354155765E-4</v>
      </c>
      <c r="G930">
        <v>9.9101777310628206E-3</v>
      </c>
    </row>
    <row r="931" spans="3:7" x14ac:dyDescent="0.3">
      <c r="C931">
        <v>96.600000006000002</v>
      </c>
      <c r="D931">
        <v>1.42749360216861</v>
      </c>
      <c r="E931" s="1">
        <v>9.3644959916275305E-5</v>
      </c>
      <c r="F931" s="1">
        <v>1.2193354155765E-4</v>
      </c>
      <c r="G931">
        <v>9.9223710852185797E-3</v>
      </c>
    </row>
    <row r="932" spans="3:7" x14ac:dyDescent="0.3">
      <c r="C932">
        <v>96.700000005999996</v>
      </c>
      <c r="D932">
        <v>1.42848705861254</v>
      </c>
      <c r="E932" s="1">
        <v>9.3644959916275305E-5</v>
      </c>
      <c r="F932" s="1">
        <v>1.2193354155765E-4</v>
      </c>
      <c r="G932">
        <v>9.9345644393743493E-3</v>
      </c>
    </row>
    <row r="933" spans="3:7" x14ac:dyDescent="0.3">
      <c r="C933">
        <v>96.800000006000005</v>
      </c>
      <c r="D933">
        <v>1.4294817343919</v>
      </c>
      <c r="E933" s="1">
        <v>9.3644959916275305E-5</v>
      </c>
      <c r="F933" s="1">
        <v>1.2193354155765E-4</v>
      </c>
      <c r="G933">
        <v>9.9467577935301102E-3</v>
      </c>
    </row>
    <row r="934" spans="3:7" x14ac:dyDescent="0.3">
      <c r="C934">
        <v>96.900000005999999</v>
      </c>
      <c r="D934">
        <v>1.4304776295066699</v>
      </c>
      <c r="E934" s="1">
        <v>9.3644959916275305E-5</v>
      </c>
      <c r="F934" s="1">
        <v>1.2193354155765E-4</v>
      </c>
      <c r="G934">
        <v>9.9589511476858798E-3</v>
      </c>
    </row>
    <row r="935" spans="3:7" x14ac:dyDescent="0.3">
      <c r="C935">
        <v>97.000000005999993</v>
      </c>
      <c r="D935">
        <v>1.43147474395685</v>
      </c>
      <c r="E935" s="1">
        <v>9.3644959916275305E-5</v>
      </c>
      <c r="F935" s="1">
        <v>1.2193354155765E-4</v>
      </c>
      <c r="G935">
        <v>9.9711445018416407E-3</v>
      </c>
    </row>
    <row r="936" spans="3:7" x14ac:dyDescent="0.3">
      <c r="C936">
        <v>97.100000006000002</v>
      </c>
      <c r="D936">
        <v>1.4324730777424499</v>
      </c>
      <c r="E936" s="1">
        <v>9.3644959916275305E-5</v>
      </c>
      <c r="F936" s="1">
        <v>1.2193354155765E-4</v>
      </c>
      <c r="G936">
        <v>9.9833378559974102E-3</v>
      </c>
    </row>
    <row r="937" spans="3:7" x14ac:dyDescent="0.3">
      <c r="C937">
        <v>97.300000006000005</v>
      </c>
      <c r="D937">
        <v>1.4344704796002701</v>
      </c>
      <c r="E937" s="1">
        <v>1.40983031020765E-5</v>
      </c>
      <c r="F937" s="1">
        <v>1.83571654974955E-5</v>
      </c>
      <c r="G937">
        <v>9.9870092890969094E-3</v>
      </c>
    </row>
    <row r="938" spans="3:7" x14ac:dyDescent="0.3">
      <c r="C938">
        <v>97.400000005999999</v>
      </c>
      <c r="D938">
        <v>1.43546936410083</v>
      </c>
      <c r="E938" s="1">
        <v>1.40983031020765E-5</v>
      </c>
      <c r="F938" s="1">
        <v>1.83571654974955E-5</v>
      </c>
      <c r="G938">
        <v>9.9888450056466599E-3</v>
      </c>
    </row>
    <row r="939" spans="3:7" x14ac:dyDescent="0.3">
      <c r="C939">
        <v>97.500000005999993</v>
      </c>
      <c r="D939">
        <v>1.4364684321730501</v>
      </c>
      <c r="E939" s="1">
        <v>1.40983031020765E-5</v>
      </c>
      <c r="F939" s="1">
        <v>1.83571654974955E-5</v>
      </c>
      <c r="G939">
        <v>9.9906807221964104E-3</v>
      </c>
    </row>
    <row r="940" spans="3:7" x14ac:dyDescent="0.3">
      <c r="C940">
        <v>97.600000006000002</v>
      </c>
      <c r="D940">
        <v>1.43746768381693</v>
      </c>
      <c r="E940" s="1">
        <v>1.40983031020765E-5</v>
      </c>
      <c r="F940" s="1">
        <v>1.83571654974955E-5</v>
      </c>
      <c r="G940">
        <v>9.9925164387461608E-3</v>
      </c>
    </row>
    <row r="941" spans="3:7" x14ac:dyDescent="0.3">
      <c r="C941">
        <v>97.700000005999996</v>
      </c>
      <c r="D941">
        <v>1.4384671190324601</v>
      </c>
      <c r="E941" s="1">
        <v>1.40983031020765E-5</v>
      </c>
      <c r="F941" s="1">
        <v>1.83571654974955E-5</v>
      </c>
      <c r="G941">
        <v>9.9943521552959096E-3</v>
      </c>
    </row>
    <row r="942" spans="3:7" x14ac:dyDescent="0.3">
      <c r="C942">
        <v>97.800000006000005</v>
      </c>
      <c r="D942">
        <v>1.43946673781964</v>
      </c>
      <c r="E942" s="1">
        <v>1.40983031020765E-5</v>
      </c>
      <c r="F942" s="1">
        <v>1.83571654974955E-5</v>
      </c>
      <c r="G942">
        <v>9.99618787184566E-3</v>
      </c>
    </row>
    <row r="943" spans="3:7" x14ac:dyDescent="0.3">
      <c r="C943">
        <v>97.900000005999999</v>
      </c>
      <c r="D943">
        <v>1.44046654017848</v>
      </c>
      <c r="E943" s="1">
        <v>1.40983031020765E-5</v>
      </c>
      <c r="F943" s="1">
        <v>1.83571654974955E-5</v>
      </c>
      <c r="G943">
        <v>9.9980235883954001E-3</v>
      </c>
    </row>
    <row r="944" spans="3:7" x14ac:dyDescent="0.3">
      <c r="C944">
        <v>98.000000005999993</v>
      </c>
      <c r="D944">
        <v>1.4414665261089801</v>
      </c>
      <c r="E944" s="1">
        <v>1.40983031020765E-5</v>
      </c>
      <c r="F944" s="1">
        <v>1.83571654974955E-5</v>
      </c>
      <c r="G944">
        <v>9.9998593049451506E-3</v>
      </c>
    </row>
    <row r="945" spans="3:7" x14ac:dyDescent="0.3">
      <c r="C945">
        <v>98.100000006000002</v>
      </c>
      <c r="D945">
        <v>1.4424666956111301</v>
      </c>
      <c r="E945" s="1">
        <v>1.40983031020765E-5</v>
      </c>
      <c r="F945" s="1">
        <v>1.83571654974955E-5</v>
      </c>
      <c r="G945">
        <v>1.0001695021494899E-2</v>
      </c>
    </row>
    <row r="946" spans="3:7" x14ac:dyDescent="0.3">
      <c r="C946">
        <v>98.200000005999996</v>
      </c>
      <c r="D946">
        <v>1.4434670486849299</v>
      </c>
      <c r="E946" s="1">
        <v>1.40983031020765E-5</v>
      </c>
      <c r="F946" s="1">
        <v>1.83571654974955E-5</v>
      </c>
      <c r="G946">
        <v>1.0003530738044599E-2</v>
      </c>
    </row>
    <row r="947" spans="3:7" x14ac:dyDescent="0.3">
      <c r="C947">
        <v>98.300000006000005</v>
      </c>
      <c r="D947">
        <v>1.4444675853303901</v>
      </c>
      <c r="E947" s="1">
        <v>1.40983031020765E-5</v>
      </c>
      <c r="F947" s="1">
        <v>1.83571654974955E-5</v>
      </c>
      <c r="G947">
        <v>1.00053664545944E-2</v>
      </c>
    </row>
    <row r="948" spans="3:7" x14ac:dyDescent="0.3">
      <c r="C948">
        <v>98.400000005999999</v>
      </c>
      <c r="D948">
        <v>1.4454683055474999</v>
      </c>
      <c r="E948" s="1">
        <v>1.40983031020765E-5</v>
      </c>
      <c r="F948" s="1">
        <v>1.83571654974955E-5</v>
      </c>
      <c r="G948">
        <v>1.00072021711441E-2</v>
      </c>
    </row>
    <row r="949" spans="3:7" x14ac:dyDescent="0.3">
      <c r="C949">
        <v>98.500000005999993</v>
      </c>
      <c r="D949">
        <v>1.4464692093362701</v>
      </c>
      <c r="E949" s="1">
        <v>1.40983031020765E-5</v>
      </c>
      <c r="F949" s="1">
        <v>1.83571654974955E-5</v>
      </c>
      <c r="G949">
        <v>1.0009037887693899E-2</v>
      </c>
    </row>
    <row r="950" spans="3:7" x14ac:dyDescent="0.3">
      <c r="C950">
        <v>98.600000006000002</v>
      </c>
      <c r="D950">
        <v>1.4474702966966999</v>
      </c>
      <c r="E950" s="1">
        <v>1.40983031020765E-5</v>
      </c>
      <c r="F950" s="1">
        <v>1.83571654974955E-5</v>
      </c>
      <c r="G950">
        <v>1.00108736042436E-2</v>
      </c>
    </row>
    <row r="951" spans="3:7" x14ac:dyDescent="0.3">
      <c r="C951">
        <v>98.700000005999996</v>
      </c>
      <c r="D951">
        <v>1.44847156762878</v>
      </c>
      <c r="E951" s="1">
        <v>1.40983031020765E-5</v>
      </c>
      <c r="F951" s="1">
        <v>1.83571654974955E-5</v>
      </c>
      <c r="G951">
        <v>1.00127093207934E-2</v>
      </c>
    </row>
    <row r="952" spans="3:7" x14ac:dyDescent="0.3">
      <c r="C952">
        <v>98.800000006000005</v>
      </c>
      <c r="D952">
        <v>1.4494730221325101</v>
      </c>
      <c r="E952" s="1">
        <v>1.40983031020765E-5</v>
      </c>
      <c r="F952" s="1">
        <v>1.83571654974955E-5</v>
      </c>
      <c r="G952">
        <v>1.0014545037343101E-2</v>
      </c>
    </row>
    <row r="953" spans="3:7" x14ac:dyDescent="0.3">
      <c r="C953">
        <v>98.900000005999999</v>
      </c>
      <c r="D953">
        <v>1.4504746602078999</v>
      </c>
      <c r="E953" s="1">
        <v>1.40983031020765E-5</v>
      </c>
      <c r="F953" s="1">
        <v>1.83571654974955E-5</v>
      </c>
      <c r="G953">
        <v>1.00163807538929E-2</v>
      </c>
    </row>
    <row r="954" spans="3:7" x14ac:dyDescent="0.3">
      <c r="C954">
        <v>99.000000005999993</v>
      </c>
      <c r="D954">
        <v>1.4514764818549399</v>
      </c>
      <c r="E954" s="1">
        <v>1.40983031020765E-5</v>
      </c>
      <c r="F954" s="1">
        <v>1.83571654974955E-5</v>
      </c>
      <c r="G954">
        <v>1.00182164704426E-2</v>
      </c>
    </row>
    <row r="955" spans="3:7" x14ac:dyDescent="0.3">
      <c r="C955">
        <v>99.100000006000002</v>
      </c>
      <c r="D955">
        <v>1.45247848707364</v>
      </c>
      <c r="E955" s="1">
        <v>1.40983031020765E-5</v>
      </c>
      <c r="F955" s="1">
        <v>1.83571654974955E-5</v>
      </c>
      <c r="G955">
        <v>1.0020052186992401E-2</v>
      </c>
    </row>
    <row r="956" spans="3:7" x14ac:dyDescent="0.3">
      <c r="C956">
        <v>99.300000006000005</v>
      </c>
      <c r="D956">
        <v>1.45447953913421</v>
      </c>
      <c r="E956" s="1">
        <v>-5.6800835221774397E-5</v>
      </c>
      <c r="F956" s="1">
        <v>-7.3959420861685401E-5</v>
      </c>
      <c r="G956">
        <v>1.000526030282E-2</v>
      </c>
    </row>
    <row r="957" spans="3:7" x14ac:dyDescent="0.3">
      <c r="C957">
        <v>99.400000005999999</v>
      </c>
      <c r="D957">
        <v>1.45547932557028</v>
      </c>
      <c r="E957" s="1">
        <v>-5.6800835221774397E-5</v>
      </c>
      <c r="F957" s="1">
        <v>-7.3959420861685401E-5</v>
      </c>
      <c r="G957">
        <v>9.9978643607338893E-3</v>
      </c>
    </row>
    <row r="958" spans="3:7" x14ac:dyDescent="0.3">
      <c r="C958">
        <v>99.500000005999993</v>
      </c>
      <c r="D958">
        <v>1.4564783724121499</v>
      </c>
      <c r="E958" s="1">
        <v>-5.6800835221774397E-5</v>
      </c>
      <c r="F958" s="1">
        <v>-7.3959420861685401E-5</v>
      </c>
      <c r="G958">
        <v>9.9904684186477195E-3</v>
      </c>
    </row>
    <row r="959" spans="3:7" x14ac:dyDescent="0.3">
      <c r="C959">
        <v>99.600000006000002</v>
      </c>
      <c r="D959">
        <v>1.4574766796598</v>
      </c>
      <c r="E959" s="1">
        <v>-5.6800835221774397E-5</v>
      </c>
      <c r="F959" s="1">
        <v>-7.3959420861685401E-5</v>
      </c>
      <c r="G959">
        <v>9.9830724765615497E-3</v>
      </c>
    </row>
    <row r="960" spans="3:7" x14ac:dyDescent="0.3">
      <c r="C960">
        <v>99.700000005999996</v>
      </c>
      <c r="D960">
        <v>1.4584742473132499</v>
      </c>
      <c r="E960" s="1">
        <v>-5.6800835221774397E-5</v>
      </c>
      <c r="F960" s="1">
        <v>-7.3959420861685401E-5</v>
      </c>
      <c r="G960">
        <v>9.9756765344753903E-3</v>
      </c>
    </row>
    <row r="961" spans="3:7" x14ac:dyDescent="0.3">
      <c r="C961">
        <v>99.800000006000005</v>
      </c>
      <c r="D961">
        <v>1.45947107537249</v>
      </c>
      <c r="E961" s="1">
        <v>-5.6800835221774397E-5</v>
      </c>
      <c r="F961" s="1">
        <v>-7.3959420861685401E-5</v>
      </c>
      <c r="G961">
        <v>9.9682805923892205E-3</v>
      </c>
    </row>
    <row r="962" spans="3:7" x14ac:dyDescent="0.3">
      <c r="C962">
        <v>99.900000005999999</v>
      </c>
      <c r="D962">
        <v>1.46046716383752</v>
      </c>
      <c r="E962" s="1">
        <v>-5.6800835221774397E-5</v>
      </c>
      <c r="F962" s="1">
        <v>-7.3959420861685401E-5</v>
      </c>
      <c r="G962">
        <v>9.9608846503030507E-3</v>
      </c>
    </row>
    <row r="963" spans="3:7" x14ac:dyDescent="0.3">
      <c r="C963">
        <v>100.00000000599999</v>
      </c>
      <c r="D963">
        <v>1.46146251270834</v>
      </c>
      <c r="E963" s="1">
        <v>-5.6800835221774397E-5</v>
      </c>
      <c r="F963" s="1">
        <v>-7.3959420861685401E-5</v>
      </c>
      <c r="G963">
        <v>9.9534887082168792E-3</v>
      </c>
    </row>
    <row r="964" spans="3:7" x14ac:dyDescent="0.3">
      <c r="C964">
        <v>100.100000006</v>
      </c>
      <c r="D964">
        <v>1.46245712198495</v>
      </c>
      <c r="E964" s="1">
        <v>-5.6800835221774397E-5</v>
      </c>
      <c r="F964" s="1">
        <v>-7.3959420861685401E-5</v>
      </c>
      <c r="G964">
        <v>9.9460927661307093E-3</v>
      </c>
    </row>
    <row r="965" spans="3:7" x14ac:dyDescent="0.3">
      <c r="C965">
        <v>100.200000006</v>
      </c>
      <c r="D965">
        <v>1.4634509916673599</v>
      </c>
      <c r="E965" s="1">
        <v>-5.6800835221774397E-5</v>
      </c>
      <c r="F965" s="1">
        <v>-7.3959420861685401E-5</v>
      </c>
      <c r="G965">
        <v>9.9386968240445395E-3</v>
      </c>
    </row>
    <row r="966" spans="3:7" x14ac:dyDescent="0.3">
      <c r="C966">
        <v>100.300000006</v>
      </c>
      <c r="D966">
        <v>1.4644441217555499</v>
      </c>
      <c r="E966" s="1">
        <v>-5.6800835221774397E-5</v>
      </c>
      <c r="F966" s="1">
        <v>-7.3959420861685401E-5</v>
      </c>
      <c r="G966">
        <v>9.9313008819583697E-3</v>
      </c>
    </row>
    <row r="967" spans="3:7" x14ac:dyDescent="0.3">
      <c r="C967">
        <v>100.400000006</v>
      </c>
      <c r="D967">
        <v>1.4654365122495401</v>
      </c>
      <c r="E967" s="1">
        <v>-5.6800835221774397E-5</v>
      </c>
      <c r="F967" s="1">
        <v>-7.3959420861685401E-5</v>
      </c>
      <c r="G967">
        <v>9.9239049398721999E-3</v>
      </c>
    </row>
    <row r="968" spans="3:7" x14ac:dyDescent="0.3">
      <c r="C968">
        <v>100.50000000599999</v>
      </c>
      <c r="D968">
        <v>1.4664281631493199</v>
      </c>
      <c r="E968" s="1">
        <v>-5.6800835221774397E-5</v>
      </c>
      <c r="F968" s="1">
        <v>-7.3959420861685401E-5</v>
      </c>
      <c r="G968">
        <v>9.9165089977860405E-3</v>
      </c>
    </row>
    <row r="969" spans="3:7" x14ac:dyDescent="0.3">
      <c r="C969">
        <v>100.600000006</v>
      </c>
      <c r="D969">
        <v>1.4674190744548901</v>
      </c>
      <c r="E969" s="1">
        <v>-5.6800835221774397E-5</v>
      </c>
      <c r="F969" s="1">
        <v>-7.3959420861685401E-5</v>
      </c>
      <c r="G969">
        <v>9.9091130556998707E-3</v>
      </c>
    </row>
    <row r="970" spans="3:7" x14ac:dyDescent="0.3">
      <c r="C970">
        <v>100.700000006</v>
      </c>
      <c r="D970">
        <v>1.4684092461662499</v>
      </c>
      <c r="E970" s="1">
        <v>-5.6800835221774397E-5</v>
      </c>
      <c r="F970" s="1">
        <v>-7.3959420861685401E-5</v>
      </c>
      <c r="G970">
        <v>9.9017171136136992E-3</v>
      </c>
    </row>
    <row r="971" spans="3:7" x14ac:dyDescent="0.3">
      <c r="C971">
        <v>100.800000006</v>
      </c>
      <c r="D971">
        <v>1.4693986782834001</v>
      </c>
      <c r="E971" s="1">
        <v>-5.6800835221774397E-5</v>
      </c>
      <c r="F971" s="1">
        <v>-7.3959420861685401E-5</v>
      </c>
      <c r="G971">
        <v>9.8943211715275294E-3</v>
      </c>
    </row>
    <row r="972" spans="3:7" x14ac:dyDescent="0.3">
      <c r="C972">
        <v>100.900000006</v>
      </c>
      <c r="D972">
        <v>1.47038737080635</v>
      </c>
      <c r="E972" s="1">
        <v>-5.6800835221774397E-5</v>
      </c>
      <c r="F972" s="1">
        <v>-7.3959420861685401E-5</v>
      </c>
      <c r="G972">
        <v>9.8869252294413595E-3</v>
      </c>
    </row>
    <row r="973" spans="3:7" x14ac:dyDescent="0.3">
      <c r="C973">
        <v>101.00000000599999</v>
      </c>
      <c r="D973">
        <v>1.47137532373508</v>
      </c>
      <c r="E973" s="1">
        <v>-5.6800835221774397E-5</v>
      </c>
      <c r="F973" s="1">
        <v>-7.3959420861685401E-5</v>
      </c>
      <c r="G973">
        <v>9.8795292873551897E-3</v>
      </c>
    </row>
    <row r="974" spans="3:7" x14ac:dyDescent="0.3">
      <c r="C974">
        <v>101.100000006</v>
      </c>
      <c r="D974">
        <v>1.4723625370696101</v>
      </c>
      <c r="E974" s="1">
        <v>-5.6800835221774397E-5</v>
      </c>
      <c r="F974" s="1">
        <v>-7.3959420861685401E-5</v>
      </c>
      <c r="G974">
        <v>9.8721333452690199E-3</v>
      </c>
    </row>
    <row r="975" spans="3:7" x14ac:dyDescent="0.3">
      <c r="C975">
        <v>101.300000006</v>
      </c>
      <c r="D975">
        <v>1.47433077921805</v>
      </c>
      <c r="E975" s="1">
        <v>-1.1874279588869501E-4</v>
      </c>
      <c r="F975" s="1">
        <v>-1.5461301548007201E-4</v>
      </c>
      <c r="G975">
        <v>9.8412107421730101E-3</v>
      </c>
    </row>
    <row r="976" spans="3:7" x14ac:dyDescent="0.3">
      <c r="C976">
        <v>101.400000006</v>
      </c>
      <c r="D976">
        <v>1.47531335416211</v>
      </c>
      <c r="E976" s="1">
        <v>-1.1874279588869501E-4</v>
      </c>
      <c r="F976" s="1">
        <v>-1.5461301548007201E-4</v>
      </c>
      <c r="G976">
        <v>9.825749440625E-3</v>
      </c>
    </row>
    <row r="977" spans="3:7" x14ac:dyDescent="0.3">
      <c r="C977">
        <v>101.50000000599999</v>
      </c>
      <c r="D977">
        <v>1.47629438297602</v>
      </c>
      <c r="E977" s="1">
        <v>-1.1874279588869501E-4</v>
      </c>
      <c r="F977" s="1">
        <v>-1.5461301548007201E-4</v>
      </c>
      <c r="G977">
        <v>9.8102881390769898E-3</v>
      </c>
    </row>
    <row r="978" spans="3:7" x14ac:dyDescent="0.3">
      <c r="C978">
        <v>101.600000006</v>
      </c>
      <c r="D978">
        <v>1.4772738656597699</v>
      </c>
      <c r="E978" s="1">
        <v>-1.1874279588869501E-4</v>
      </c>
      <c r="F978" s="1">
        <v>-1.5461301548007201E-4</v>
      </c>
      <c r="G978">
        <v>9.7948268375289901E-3</v>
      </c>
    </row>
    <row r="979" spans="3:7" x14ac:dyDescent="0.3">
      <c r="C979">
        <v>101.700000006</v>
      </c>
      <c r="D979">
        <v>1.4782518022133699</v>
      </c>
      <c r="E979" s="1">
        <v>-1.1874279588869501E-4</v>
      </c>
      <c r="F979" s="1">
        <v>-1.5461301548007201E-4</v>
      </c>
      <c r="G979">
        <v>9.77936553598098E-3</v>
      </c>
    </row>
    <row r="980" spans="3:7" x14ac:dyDescent="0.3">
      <c r="C980">
        <v>101.800000006</v>
      </c>
      <c r="D980">
        <v>1.47922819263681</v>
      </c>
      <c r="E980" s="1">
        <v>-1.1874279588869501E-4</v>
      </c>
      <c r="F980" s="1">
        <v>-1.5461301548007201E-4</v>
      </c>
      <c r="G980">
        <v>9.7639042344329699E-3</v>
      </c>
    </row>
    <row r="981" spans="3:7" x14ac:dyDescent="0.3">
      <c r="C981">
        <v>101.900000006</v>
      </c>
      <c r="D981">
        <v>1.4802030369301</v>
      </c>
      <c r="E981" s="1">
        <v>-1.1874279588869501E-4</v>
      </c>
      <c r="F981" s="1">
        <v>-1.5461301548007201E-4</v>
      </c>
      <c r="G981">
        <v>9.7484429328849598E-3</v>
      </c>
    </row>
    <row r="982" spans="3:7" x14ac:dyDescent="0.3">
      <c r="C982">
        <v>102.00000000599999</v>
      </c>
      <c r="D982">
        <v>1.4811763350932301</v>
      </c>
      <c r="E982" s="1">
        <v>-1.1874279588869501E-4</v>
      </c>
      <c r="F982" s="1">
        <v>-1.5461301548007201E-4</v>
      </c>
      <c r="G982">
        <v>9.7329816313369601E-3</v>
      </c>
    </row>
    <row r="983" spans="3:7" x14ac:dyDescent="0.3">
      <c r="C983">
        <v>102.100000006</v>
      </c>
      <c r="D983">
        <v>1.48214808712621</v>
      </c>
      <c r="E983" s="1">
        <v>-1.1874279588869501E-4</v>
      </c>
      <c r="F983" s="1">
        <v>-1.5461301548007201E-4</v>
      </c>
      <c r="G983">
        <v>9.7175203297889499E-3</v>
      </c>
    </row>
    <row r="984" spans="3:7" x14ac:dyDescent="0.3">
      <c r="C984">
        <v>102.200000006</v>
      </c>
      <c r="D984">
        <v>1.4831182930290401</v>
      </c>
      <c r="E984" s="1">
        <v>-1.1874279588869501E-4</v>
      </c>
      <c r="F984" s="1">
        <v>-1.5461301548007201E-4</v>
      </c>
      <c r="G984">
        <v>9.7020590282409398E-3</v>
      </c>
    </row>
    <row r="985" spans="3:7" x14ac:dyDescent="0.3">
      <c r="C985">
        <v>102.300000006</v>
      </c>
      <c r="D985">
        <v>1.4840869528017</v>
      </c>
      <c r="E985" s="1">
        <v>-1.1874279588869501E-4</v>
      </c>
      <c r="F985" s="1">
        <v>-1.5461301548007201E-4</v>
      </c>
      <c r="G985">
        <v>9.6865977266929297E-3</v>
      </c>
    </row>
    <row r="986" spans="3:7" x14ac:dyDescent="0.3">
      <c r="C986">
        <v>102.400000006</v>
      </c>
      <c r="D986">
        <v>1.48505406644422</v>
      </c>
      <c r="E986" s="1">
        <v>-1.1874279588869501E-4</v>
      </c>
      <c r="F986" s="1">
        <v>-1.5461301548007201E-4</v>
      </c>
      <c r="G986">
        <v>9.67113642514493E-3</v>
      </c>
    </row>
    <row r="987" spans="3:7" x14ac:dyDescent="0.3">
      <c r="C987">
        <v>102.50000000599999</v>
      </c>
      <c r="D987">
        <v>1.4860196339565801</v>
      </c>
      <c r="E987" s="1">
        <v>-1.1874279588869501E-4</v>
      </c>
      <c r="F987" s="1">
        <v>-1.5461301548007201E-4</v>
      </c>
      <c r="G987">
        <v>9.6556751235969199E-3</v>
      </c>
    </row>
    <row r="988" spans="3:7" x14ac:dyDescent="0.3">
      <c r="C988">
        <v>102.600000006</v>
      </c>
      <c r="D988">
        <v>1.4869836553387801</v>
      </c>
      <c r="E988" s="1">
        <v>-1.1874279588869501E-4</v>
      </c>
      <c r="F988" s="1">
        <v>-1.5461301548007201E-4</v>
      </c>
      <c r="G988">
        <v>9.6402138220489098E-3</v>
      </c>
    </row>
    <row r="989" spans="3:7" x14ac:dyDescent="0.3">
      <c r="C989">
        <v>102.700000006</v>
      </c>
      <c r="D989">
        <v>1.4879461305908299</v>
      </c>
      <c r="E989" s="1">
        <v>-1.1874279588869501E-4</v>
      </c>
      <c r="F989" s="1">
        <v>-1.5461301548007201E-4</v>
      </c>
      <c r="G989">
        <v>9.62475252050091E-3</v>
      </c>
    </row>
    <row r="990" spans="3:7" x14ac:dyDescent="0.3">
      <c r="C990">
        <v>102.800000006</v>
      </c>
      <c r="D990">
        <v>1.4889070597127301</v>
      </c>
      <c r="E990" s="1">
        <v>-1.1874279588869501E-4</v>
      </c>
      <c r="F990" s="1">
        <v>-1.5461301548007201E-4</v>
      </c>
      <c r="G990">
        <v>9.6092912189528999E-3</v>
      </c>
    </row>
    <row r="991" spans="3:7" x14ac:dyDescent="0.3">
      <c r="C991">
        <v>102.900000006</v>
      </c>
      <c r="D991">
        <v>1.4898664427044701</v>
      </c>
      <c r="E991" s="1">
        <v>-1.1874279588869501E-4</v>
      </c>
      <c r="F991" s="1">
        <v>-1.5461301548007201E-4</v>
      </c>
      <c r="G991">
        <v>9.5938299174048898E-3</v>
      </c>
    </row>
    <row r="992" spans="3:7" x14ac:dyDescent="0.3">
      <c r="C992">
        <v>103.00000000599999</v>
      </c>
      <c r="D992">
        <v>1.49082427956606</v>
      </c>
      <c r="E992" s="1">
        <v>-1.1874279588869501E-4</v>
      </c>
      <c r="F992" s="1">
        <v>-1.5461301548007201E-4</v>
      </c>
      <c r="G992">
        <v>9.5783686158568797E-3</v>
      </c>
    </row>
    <row r="993" spans="3:7" x14ac:dyDescent="0.3">
      <c r="C993">
        <v>103.100000006</v>
      </c>
      <c r="D993">
        <v>1.49178057029749</v>
      </c>
      <c r="E993" s="1">
        <v>-1.1874279588869501E-4</v>
      </c>
      <c r="F993" s="1">
        <v>-1.5461301548007201E-4</v>
      </c>
      <c r="G993">
        <v>9.56290731430888E-3</v>
      </c>
    </row>
    <row r="994" spans="3:7" x14ac:dyDescent="0.3">
      <c r="C994">
        <v>103.300000006</v>
      </c>
      <c r="D994">
        <v>1.4936842135339301</v>
      </c>
      <c r="E994" s="1">
        <v>-1.7161394716618599E-4</v>
      </c>
      <c r="F994" s="1">
        <v>-2.2345566037263901E-4</v>
      </c>
      <c r="G994">
        <v>9.5182161822343504E-3</v>
      </c>
    </row>
    <row r="995" spans="3:7" x14ac:dyDescent="0.3">
      <c r="C995">
        <v>103.400000006</v>
      </c>
      <c r="D995">
        <v>1.49463380059555</v>
      </c>
      <c r="E995" s="1">
        <v>-1.7161394716618599E-4</v>
      </c>
      <c r="F995" s="1">
        <v>-2.2345566037263901E-4</v>
      </c>
      <c r="G995">
        <v>9.4958706161970899E-3</v>
      </c>
    </row>
    <row r="996" spans="3:7" x14ac:dyDescent="0.3">
      <c r="C996">
        <v>103.50000000599999</v>
      </c>
      <c r="D996">
        <v>1.49558115310057</v>
      </c>
      <c r="E996" s="1">
        <v>-1.7161394716618599E-4</v>
      </c>
      <c r="F996" s="1">
        <v>-2.2345566037263901E-4</v>
      </c>
      <c r="G996">
        <v>9.4735250501598207E-3</v>
      </c>
    </row>
    <row r="997" spans="3:7" x14ac:dyDescent="0.3">
      <c r="C997">
        <v>103.600000006</v>
      </c>
      <c r="D997">
        <v>1.49652627104898</v>
      </c>
      <c r="E997" s="1">
        <v>-1.7161394716618599E-4</v>
      </c>
      <c r="F997" s="1">
        <v>-2.2345566037263901E-4</v>
      </c>
      <c r="G997">
        <v>9.4511794841225603E-3</v>
      </c>
    </row>
    <row r="998" spans="3:7" x14ac:dyDescent="0.3">
      <c r="C998">
        <v>103.700000006</v>
      </c>
      <c r="D998">
        <v>1.4974691544407901</v>
      </c>
      <c r="E998" s="1">
        <v>-1.7161394716618599E-4</v>
      </c>
      <c r="F998" s="1">
        <v>-2.2345566037263901E-4</v>
      </c>
      <c r="G998">
        <v>9.4288339180852998E-3</v>
      </c>
    </row>
    <row r="999" spans="3:7" x14ac:dyDescent="0.3">
      <c r="C999">
        <v>103.800000006</v>
      </c>
      <c r="D999">
        <v>1.49840980327599</v>
      </c>
      <c r="E999" s="1">
        <v>-1.7161394716618599E-4</v>
      </c>
      <c r="F999" s="1">
        <v>-2.2345566037263901E-4</v>
      </c>
      <c r="G999">
        <v>9.4064883520480307E-3</v>
      </c>
    </row>
    <row r="1000" spans="3:7" x14ac:dyDescent="0.3">
      <c r="C1000">
        <v>103.900000006</v>
      </c>
      <c r="D1000">
        <v>1.4993482175546</v>
      </c>
      <c r="E1000" s="1">
        <v>-1.7161394716618599E-4</v>
      </c>
      <c r="F1000" s="1">
        <v>-2.2345566037263901E-4</v>
      </c>
      <c r="G1000">
        <v>9.3841427860107702E-3</v>
      </c>
    </row>
    <row r="1001" spans="3:7" x14ac:dyDescent="0.3">
      <c r="C1001">
        <v>104.00000000599999</v>
      </c>
      <c r="D1001">
        <v>1.50028439727659</v>
      </c>
      <c r="E1001" s="1">
        <v>-1.7161394716618599E-4</v>
      </c>
      <c r="F1001" s="1">
        <v>-2.2345566037263901E-4</v>
      </c>
      <c r="G1001">
        <v>9.3617972199735097E-3</v>
      </c>
    </row>
    <row r="1002" spans="3:7" x14ac:dyDescent="0.3">
      <c r="C1002">
        <v>104.100000006</v>
      </c>
      <c r="D1002">
        <v>1.50121834244199</v>
      </c>
      <c r="E1002" s="1">
        <v>-1.7161394716618599E-4</v>
      </c>
      <c r="F1002" s="1">
        <v>-2.2345566037263901E-4</v>
      </c>
      <c r="G1002">
        <v>9.3394516539362406E-3</v>
      </c>
    </row>
    <row r="1003" spans="3:7" x14ac:dyDescent="0.3">
      <c r="C1003">
        <v>104.200000006</v>
      </c>
      <c r="D1003">
        <v>1.5021500530507801</v>
      </c>
      <c r="E1003" s="1">
        <v>-1.7161394716618599E-4</v>
      </c>
      <c r="F1003" s="1">
        <v>-2.2345566037263901E-4</v>
      </c>
      <c r="G1003">
        <v>9.3171060878989801E-3</v>
      </c>
    </row>
    <row r="1004" spans="3:7" x14ac:dyDescent="0.3">
      <c r="C1004">
        <v>104.300000006</v>
      </c>
      <c r="D1004">
        <v>1.5030795291029599</v>
      </c>
      <c r="E1004" s="1">
        <v>-1.7161394716618599E-4</v>
      </c>
      <c r="F1004" s="1">
        <v>-2.2345566037263901E-4</v>
      </c>
      <c r="G1004">
        <v>9.2947605218617092E-3</v>
      </c>
    </row>
    <row r="1005" spans="3:7" x14ac:dyDescent="0.3">
      <c r="C1005">
        <v>104.400000006</v>
      </c>
      <c r="D1005">
        <v>1.50400677059854</v>
      </c>
      <c r="E1005" s="1">
        <v>-1.7161394716618599E-4</v>
      </c>
      <c r="F1005" s="1">
        <v>-2.2345566037263901E-4</v>
      </c>
      <c r="G1005">
        <v>9.2724149558244505E-3</v>
      </c>
    </row>
    <row r="1006" spans="3:7" x14ac:dyDescent="0.3">
      <c r="C1006">
        <v>104.50000000599999</v>
      </c>
      <c r="D1006">
        <v>1.5049317775375199</v>
      </c>
      <c r="E1006" s="1">
        <v>-1.7161394716618599E-4</v>
      </c>
      <c r="F1006" s="1">
        <v>-2.2345566037263901E-4</v>
      </c>
      <c r="G1006">
        <v>9.25006938978719E-3</v>
      </c>
    </row>
    <row r="1007" spans="3:7" x14ac:dyDescent="0.3">
      <c r="C1007">
        <v>104.600000006</v>
      </c>
      <c r="D1007">
        <v>1.5058545499199001</v>
      </c>
      <c r="E1007" s="1">
        <v>-1.7161394716618599E-4</v>
      </c>
      <c r="F1007" s="1">
        <v>-2.2345566037263901E-4</v>
      </c>
      <c r="G1007">
        <v>9.2277238237499191E-3</v>
      </c>
    </row>
    <row r="1008" spans="3:7" x14ac:dyDescent="0.3">
      <c r="C1008">
        <v>104.700000006</v>
      </c>
      <c r="D1008">
        <v>1.50677508774567</v>
      </c>
      <c r="E1008" s="1">
        <v>-1.7161394716618599E-4</v>
      </c>
      <c r="F1008" s="1">
        <v>-2.2345566037263901E-4</v>
      </c>
      <c r="G1008">
        <v>9.2053782577126604E-3</v>
      </c>
    </row>
    <row r="1009" spans="3:7" x14ac:dyDescent="0.3">
      <c r="C1009">
        <v>104.800000006</v>
      </c>
      <c r="D1009">
        <v>1.50769339101484</v>
      </c>
      <c r="E1009" s="1">
        <v>-1.7161394716618599E-4</v>
      </c>
      <c r="F1009" s="1">
        <v>-2.2345566037263901E-4</v>
      </c>
      <c r="G1009">
        <v>9.1830326916753895E-3</v>
      </c>
    </row>
    <row r="1010" spans="3:7" x14ac:dyDescent="0.3">
      <c r="C1010">
        <v>104.900000006</v>
      </c>
      <c r="D1010">
        <v>1.5086094597274</v>
      </c>
      <c r="E1010" s="1">
        <v>-1.7161394716618599E-4</v>
      </c>
      <c r="F1010" s="1">
        <v>-2.2345566037263901E-4</v>
      </c>
      <c r="G1010">
        <v>9.1606871256381308E-3</v>
      </c>
    </row>
    <row r="1011" spans="3:7" x14ac:dyDescent="0.3">
      <c r="C1011">
        <v>105.00000000599999</v>
      </c>
      <c r="D1011">
        <v>1.50952329388336</v>
      </c>
      <c r="E1011" s="1">
        <v>-1.7161394716618599E-4</v>
      </c>
      <c r="F1011" s="1">
        <v>-2.2345566037263901E-4</v>
      </c>
      <c r="G1011">
        <v>9.1383415596008703E-3</v>
      </c>
    </row>
    <row r="1012" spans="3:7" x14ac:dyDescent="0.3">
      <c r="C1012">
        <v>105.100000006</v>
      </c>
      <c r="D1012">
        <v>1.5104348934827201</v>
      </c>
      <c r="E1012" s="1">
        <v>-1.7161394716618599E-4</v>
      </c>
      <c r="F1012" s="1">
        <v>-2.2345566037263901E-4</v>
      </c>
      <c r="G1012">
        <v>9.1159959935635995E-3</v>
      </c>
    </row>
    <row r="1013" spans="3:7" x14ac:dyDescent="0.3">
      <c r="C1013">
        <v>105.300000006</v>
      </c>
      <c r="D1013">
        <v>1.51224686993164</v>
      </c>
      <c r="E1013" s="1">
        <v>-2.15476795904472E-4</v>
      </c>
      <c r="F1013" s="1">
        <v>-2.8056874466728202E-4</v>
      </c>
      <c r="G1013">
        <v>9.0598822446301495E-3</v>
      </c>
    </row>
    <row r="1014" spans="3:7" x14ac:dyDescent="0.3">
      <c r="C1014">
        <v>105.400000006</v>
      </c>
      <c r="D1014">
        <v>1.5131500524686601</v>
      </c>
      <c r="E1014" s="1">
        <v>-2.15476795904472E-4</v>
      </c>
      <c r="F1014" s="1">
        <v>-2.8056874466728202E-4</v>
      </c>
      <c r="G1014">
        <v>9.0318253701634193E-3</v>
      </c>
    </row>
    <row r="1015" spans="3:7" x14ac:dyDescent="0.3">
      <c r="C1015">
        <v>105.50000000599999</v>
      </c>
      <c r="D1015">
        <v>1.51405042931823</v>
      </c>
      <c r="E1015" s="1">
        <v>-2.15476795904472E-4</v>
      </c>
      <c r="F1015" s="1">
        <v>-2.8056874466728202E-4</v>
      </c>
      <c r="G1015">
        <v>9.0037684956966908E-3</v>
      </c>
    </row>
    <row r="1016" spans="3:7" x14ac:dyDescent="0.3">
      <c r="C1016">
        <v>105.600000006</v>
      </c>
      <c r="D1016">
        <v>1.5149480004803499</v>
      </c>
      <c r="E1016" s="1">
        <v>-2.15476795904472E-4</v>
      </c>
      <c r="F1016" s="1">
        <v>-2.8056874466728202E-4</v>
      </c>
      <c r="G1016">
        <v>8.9757116212299606E-3</v>
      </c>
    </row>
    <row r="1017" spans="3:7" x14ac:dyDescent="0.3">
      <c r="C1017">
        <v>105.700000006</v>
      </c>
      <c r="D1017">
        <v>1.51584276595503</v>
      </c>
      <c r="E1017" s="1">
        <v>-2.15476795904472E-4</v>
      </c>
      <c r="F1017" s="1">
        <v>-2.8056874466728202E-4</v>
      </c>
      <c r="G1017">
        <v>8.9476547467632409E-3</v>
      </c>
    </row>
    <row r="1018" spans="3:7" x14ac:dyDescent="0.3">
      <c r="C1018">
        <v>105.800000006</v>
      </c>
      <c r="D1018">
        <v>1.5167347257422601</v>
      </c>
      <c r="E1018" s="1">
        <v>-2.15476795904472E-4</v>
      </c>
      <c r="F1018" s="1">
        <v>-2.8056874466728202E-4</v>
      </c>
      <c r="G1018">
        <v>8.9195978722965107E-3</v>
      </c>
    </row>
    <row r="1019" spans="3:7" x14ac:dyDescent="0.3">
      <c r="C1019">
        <v>105.900000006</v>
      </c>
      <c r="D1019">
        <v>1.5176238798420401</v>
      </c>
      <c r="E1019" s="1">
        <v>-2.15476795904472E-4</v>
      </c>
      <c r="F1019" s="1">
        <v>-2.8056874466728202E-4</v>
      </c>
      <c r="G1019">
        <v>8.8915409978297805E-3</v>
      </c>
    </row>
    <row r="1020" spans="3:7" x14ac:dyDescent="0.3">
      <c r="C1020">
        <v>106.00000000599999</v>
      </c>
      <c r="D1020">
        <v>1.5185102282543801</v>
      </c>
      <c r="E1020" s="1">
        <v>-2.15476795904472E-4</v>
      </c>
      <c r="F1020" s="1">
        <v>-2.8056874466728202E-4</v>
      </c>
      <c r="G1020">
        <v>8.8634841233630503E-3</v>
      </c>
    </row>
    <row r="1021" spans="3:7" x14ac:dyDescent="0.3">
      <c r="C1021">
        <v>106.100000006</v>
      </c>
      <c r="D1021">
        <v>1.51939377097927</v>
      </c>
      <c r="E1021" s="1">
        <v>-2.15476795904472E-4</v>
      </c>
      <c r="F1021" s="1">
        <v>-2.8056874466728202E-4</v>
      </c>
      <c r="G1021">
        <v>8.8354272488963201E-3</v>
      </c>
    </row>
    <row r="1022" spans="3:7" x14ac:dyDescent="0.3">
      <c r="C1022">
        <v>106.200000006</v>
      </c>
      <c r="D1022">
        <v>1.5202745080167099</v>
      </c>
      <c r="E1022" s="1">
        <v>-2.15476795904472E-4</v>
      </c>
      <c r="F1022" s="1">
        <v>-2.8056874466728202E-4</v>
      </c>
      <c r="G1022">
        <v>8.8073703744296003E-3</v>
      </c>
    </row>
    <row r="1023" spans="3:7" x14ac:dyDescent="0.3">
      <c r="C1023">
        <v>106.300000006</v>
      </c>
      <c r="D1023">
        <v>1.52115243936671</v>
      </c>
      <c r="E1023" s="1">
        <v>-2.15476795904472E-4</v>
      </c>
      <c r="F1023" s="1">
        <v>-2.8056874466728202E-4</v>
      </c>
      <c r="G1023">
        <v>8.7793134999628701E-3</v>
      </c>
    </row>
    <row r="1024" spans="3:7" x14ac:dyDescent="0.3">
      <c r="C1024">
        <v>106.400000006</v>
      </c>
      <c r="D1024">
        <v>1.5220275650292601</v>
      </c>
      <c r="E1024" s="1">
        <v>-2.15476795904472E-4</v>
      </c>
      <c r="F1024" s="1">
        <v>-2.8056874466728202E-4</v>
      </c>
      <c r="G1024">
        <v>8.7512566254961399E-3</v>
      </c>
    </row>
    <row r="1025" spans="3:7" x14ac:dyDescent="0.3">
      <c r="C1025">
        <v>106.50000000599999</v>
      </c>
      <c r="D1025">
        <v>1.52289988500436</v>
      </c>
      <c r="E1025" s="1">
        <v>-2.15476795904472E-4</v>
      </c>
      <c r="F1025" s="1">
        <v>-2.8056874466728202E-4</v>
      </c>
      <c r="G1025">
        <v>8.7231997510294097E-3</v>
      </c>
    </row>
    <row r="1026" spans="3:7" x14ac:dyDescent="0.3">
      <c r="C1026">
        <v>106.600000006</v>
      </c>
      <c r="D1026">
        <v>1.52376939929202</v>
      </c>
      <c r="E1026" s="1">
        <v>-2.15476795904472E-4</v>
      </c>
      <c r="F1026" s="1">
        <v>-2.8056874466728202E-4</v>
      </c>
      <c r="G1026">
        <v>8.6951428765626795E-3</v>
      </c>
    </row>
    <row r="1027" spans="3:7" x14ac:dyDescent="0.3">
      <c r="C1027">
        <v>106.700000006</v>
      </c>
      <c r="D1027">
        <v>1.5246361078922299</v>
      </c>
      <c r="E1027" s="1">
        <v>-2.15476795904472E-4</v>
      </c>
      <c r="F1027" s="1">
        <v>-2.8056874466728202E-4</v>
      </c>
      <c r="G1027">
        <v>8.6670860020959598E-3</v>
      </c>
    </row>
    <row r="1028" spans="3:7" x14ac:dyDescent="0.3">
      <c r="C1028">
        <v>106.800000006</v>
      </c>
      <c r="D1028">
        <v>1.5255000108049901</v>
      </c>
      <c r="E1028" s="1">
        <v>-2.15476795904472E-4</v>
      </c>
      <c r="F1028" s="1">
        <v>-2.8056874466728202E-4</v>
      </c>
      <c r="G1028">
        <v>8.6390291276292296E-3</v>
      </c>
    </row>
    <row r="1029" spans="3:7" x14ac:dyDescent="0.3">
      <c r="C1029">
        <v>106.900000006</v>
      </c>
      <c r="D1029">
        <v>1.5263611080302999</v>
      </c>
      <c r="E1029" s="1">
        <v>-2.15476795904472E-4</v>
      </c>
      <c r="F1029" s="1">
        <v>-2.8056874466728202E-4</v>
      </c>
      <c r="G1029">
        <v>8.6109722531624994E-3</v>
      </c>
    </row>
    <row r="1030" spans="3:7" x14ac:dyDescent="0.3">
      <c r="C1030">
        <v>107.00000000599999</v>
      </c>
      <c r="D1030">
        <v>1.52721939956817</v>
      </c>
      <c r="E1030" s="1">
        <v>-2.15476795904472E-4</v>
      </c>
      <c r="F1030" s="1">
        <v>-2.8056874466728202E-4</v>
      </c>
      <c r="G1030">
        <v>8.5829153786957692E-3</v>
      </c>
    </row>
    <row r="1031" spans="3:7" x14ac:dyDescent="0.3">
      <c r="C1031">
        <v>107.100000006</v>
      </c>
      <c r="D1031">
        <v>1.5280748854185999</v>
      </c>
      <c r="E1031" s="1">
        <v>-2.15476795904472E-4</v>
      </c>
      <c r="F1031" s="1">
        <v>-2.8056874466728202E-4</v>
      </c>
      <c r="G1031">
        <v>8.5548585042290407E-3</v>
      </c>
    </row>
    <row r="1032" spans="3:7" x14ac:dyDescent="0.3">
      <c r="C1032">
        <v>107.300000006</v>
      </c>
      <c r="D1032">
        <v>1.5297728076845001</v>
      </c>
      <c r="E1032" s="1">
        <v>-2.5054915093615201E-4</v>
      </c>
      <c r="F1032" s="1">
        <v>-3.2623587361478199E-4</v>
      </c>
      <c r="G1032">
        <v>8.4896113295060797E-3</v>
      </c>
    </row>
    <row r="1033" spans="3:7" x14ac:dyDescent="0.3">
      <c r="C1033">
        <v>107.400000006</v>
      </c>
      <c r="D1033">
        <v>1.5306185064587099</v>
      </c>
      <c r="E1033" s="1">
        <v>-2.5054915093615201E-4</v>
      </c>
      <c r="F1033" s="1">
        <v>-3.2623587361478199E-4</v>
      </c>
      <c r="G1033">
        <v>8.4569877421446105E-3</v>
      </c>
    </row>
    <row r="1034" spans="3:7" x14ac:dyDescent="0.3">
      <c r="C1034">
        <v>107.50000000599999</v>
      </c>
      <c r="D1034">
        <v>1.5314609428741901</v>
      </c>
      <c r="E1034" s="1">
        <v>-2.5054915093615201E-4</v>
      </c>
      <c r="F1034" s="1">
        <v>-3.2623587361478199E-4</v>
      </c>
      <c r="G1034">
        <v>8.4243641547831292E-3</v>
      </c>
    </row>
    <row r="1035" spans="3:7" x14ac:dyDescent="0.3">
      <c r="C1035">
        <v>107.600000006</v>
      </c>
      <c r="D1035">
        <v>1.53230011693093</v>
      </c>
      <c r="E1035" s="1">
        <v>-2.5054915093615201E-4</v>
      </c>
      <c r="F1035" s="1">
        <v>-3.2623587361478199E-4</v>
      </c>
      <c r="G1035">
        <v>8.3917405674216496E-3</v>
      </c>
    </row>
    <row r="1036" spans="3:7" x14ac:dyDescent="0.3">
      <c r="C1036">
        <v>107.700000006</v>
      </c>
      <c r="D1036">
        <v>1.5331360286289399</v>
      </c>
      <c r="E1036" s="1">
        <v>-2.5054915093615201E-4</v>
      </c>
      <c r="F1036" s="1">
        <v>-3.2623587361478199E-4</v>
      </c>
      <c r="G1036">
        <v>8.3591169800601699E-3</v>
      </c>
    </row>
    <row r="1037" spans="3:7" x14ac:dyDescent="0.3">
      <c r="C1037">
        <v>107.800000006</v>
      </c>
      <c r="D1037">
        <v>1.53396867796821</v>
      </c>
      <c r="E1037" s="1">
        <v>-2.5054915093615201E-4</v>
      </c>
      <c r="F1037" s="1">
        <v>-3.2623587361478199E-4</v>
      </c>
      <c r="G1037">
        <v>8.3264933926986903E-3</v>
      </c>
    </row>
    <row r="1038" spans="3:7" x14ac:dyDescent="0.3">
      <c r="C1038">
        <v>107.900000006</v>
      </c>
      <c r="D1038">
        <v>1.53479806494874</v>
      </c>
      <c r="E1038" s="1">
        <v>-2.5054915093615201E-4</v>
      </c>
      <c r="F1038" s="1">
        <v>-3.2623587361478199E-4</v>
      </c>
      <c r="G1038">
        <v>8.2938698053372194E-3</v>
      </c>
    </row>
    <row r="1039" spans="3:7" x14ac:dyDescent="0.3">
      <c r="C1039">
        <v>108.00000000599999</v>
      </c>
      <c r="D1039">
        <v>1.53562418957054</v>
      </c>
      <c r="E1039" s="1">
        <v>-2.5054915093615201E-4</v>
      </c>
      <c r="F1039" s="1">
        <v>-3.2623587361478199E-4</v>
      </c>
      <c r="G1039">
        <v>8.2612462179757398E-3</v>
      </c>
    </row>
    <row r="1040" spans="3:7" x14ac:dyDescent="0.3">
      <c r="C1040">
        <v>108.100000006</v>
      </c>
      <c r="D1040">
        <v>1.5364470518336</v>
      </c>
      <c r="E1040" s="1">
        <v>-2.5054915093615201E-4</v>
      </c>
      <c r="F1040" s="1">
        <v>-3.2623587361478199E-4</v>
      </c>
      <c r="G1040">
        <v>8.2286226306142601E-3</v>
      </c>
    </row>
    <row r="1041" spans="3:7" x14ac:dyDescent="0.3">
      <c r="C1041">
        <v>108.200000006</v>
      </c>
      <c r="D1041">
        <v>1.5372666517379301</v>
      </c>
      <c r="E1041" s="1">
        <v>-2.5054915093615201E-4</v>
      </c>
      <c r="F1041" s="1">
        <v>-3.2623587361478199E-4</v>
      </c>
      <c r="G1041">
        <v>8.1959990432527805E-3</v>
      </c>
    </row>
    <row r="1042" spans="3:7" x14ac:dyDescent="0.3">
      <c r="C1042">
        <v>108.300000006</v>
      </c>
      <c r="D1042">
        <v>1.5380829892835199</v>
      </c>
      <c r="E1042" s="1">
        <v>-2.5054915093615201E-4</v>
      </c>
      <c r="F1042" s="1">
        <v>-3.2623587361478199E-4</v>
      </c>
      <c r="G1042">
        <v>8.1633754558912992E-3</v>
      </c>
    </row>
    <row r="1043" spans="3:7" x14ac:dyDescent="0.3">
      <c r="C1043">
        <v>108.400000006</v>
      </c>
      <c r="D1043">
        <v>1.53889606447037</v>
      </c>
      <c r="E1043" s="1">
        <v>-2.5054915093615201E-4</v>
      </c>
      <c r="F1043" s="1">
        <v>-3.2623587361478199E-4</v>
      </c>
      <c r="G1043">
        <v>8.13075186852983E-3</v>
      </c>
    </row>
    <row r="1044" spans="3:7" x14ac:dyDescent="0.3">
      <c r="C1044">
        <v>108.50000000599999</v>
      </c>
      <c r="D1044">
        <v>1.53970587729849</v>
      </c>
      <c r="E1044" s="1">
        <v>-2.5054915093615201E-4</v>
      </c>
      <c r="F1044" s="1">
        <v>-3.2623587361478199E-4</v>
      </c>
      <c r="G1044">
        <v>8.0981282811683503E-3</v>
      </c>
    </row>
    <row r="1045" spans="3:7" x14ac:dyDescent="0.3">
      <c r="C1045">
        <v>108.600000006</v>
      </c>
      <c r="D1045">
        <v>1.5405124277678699</v>
      </c>
      <c r="E1045" s="1">
        <v>-2.5054915093615201E-4</v>
      </c>
      <c r="F1045" s="1">
        <v>-3.2623587361478199E-4</v>
      </c>
      <c r="G1045">
        <v>8.0655046938068707E-3</v>
      </c>
    </row>
    <row r="1046" spans="3:7" x14ac:dyDescent="0.3">
      <c r="C1046">
        <v>108.700000006</v>
      </c>
      <c r="D1046">
        <v>1.54131571587851</v>
      </c>
      <c r="E1046" s="1">
        <v>-2.5054915093615201E-4</v>
      </c>
      <c r="F1046" s="1">
        <v>-3.2623587361478199E-4</v>
      </c>
      <c r="G1046">
        <v>8.0328811064453894E-3</v>
      </c>
    </row>
    <row r="1047" spans="3:7" x14ac:dyDescent="0.3">
      <c r="C1047">
        <v>108.800000006</v>
      </c>
      <c r="D1047">
        <v>1.5421157416304201</v>
      </c>
      <c r="E1047" s="1">
        <v>-2.5054915093615201E-4</v>
      </c>
      <c r="F1047" s="1">
        <v>-3.2623587361478199E-4</v>
      </c>
      <c r="G1047">
        <v>8.0002575190839097E-3</v>
      </c>
    </row>
    <row r="1048" spans="3:7" x14ac:dyDescent="0.3">
      <c r="C1048">
        <v>108.900000006</v>
      </c>
      <c r="D1048">
        <v>1.5429125050235899</v>
      </c>
      <c r="E1048" s="1">
        <v>-2.5054915093615201E-4</v>
      </c>
      <c r="F1048" s="1">
        <v>-3.2623587361478199E-4</v>
      </c>
      <c r="G1048">
        <v>7.9676339317224301E-3</v>
      </c>
    </row>
    <row r="1049" spans="3:7" x14ac:dyDescent="0.3">
      <c r="C1049">
        <v>109.00000000599999</v>
      </c>
      <c r="D1049">
        <v>1.5437060060580301</v>
      </c>
      <c r="E1049" s="1">
        <v>-2.5054915093615201E-4</v>
      </c>
      <c r="F1049" s="1">
        <v>-3.2623587361478199E-4</v>
      </c>
      <c r="G1049">
        <v>7.9350103443609592E-3</v>
      </c>
    </row>
    <row r="1050" spans="3:7" x14ac:dyDescent="0.3">
      <c r="C1050">
        <v>109.100000006</v>
      </c>
      <c r="D1050">
        <v>1.54449624473373</v>
      </c>
      <c r="E1050" s="1">
        <v>-2.5054915093615201E-4</v>
      </c>
      <c r="F1050" s="1">
        <v>-3.2623587361478199E-4</v>
      </c>
      <c r="G1050">
        <v>7.9023867569994796E-3</v>
      </c>
    </row>
    <row r="1051" spans="3:7" x14ac:dyDescent="0.3">
      <c r="C1051">
        <v>109.300000006</v>
      </c>
      <c r="D1051">
        <v>1.54606228547991</v>
      </c>
      <c r="E1051" s="1">
        <v>-2.7718282018189902E-4</v>
      </c>
      <c r="F1051" s="1">
        <v>-3.6091513044518201E-4</v>
      </c>
      <c r="G1051">
        <v>7.8302037309104407E-3</v>
      </c>
    </row>
    <row r="1052" spans="3:7" x14ac:dyDescent="0.3">
      <c r="C1052">
        <v>109.400000006</v>
      </c>
      <c r="D1052">
        <v>1.5468416967017</v>
      </c>
      <c r="E1052" s="1">
        <v>-2.7718282018189902E-4</v>
      </c>
      <c r="F1052" s="1">
        <v>-3.6091513044518201E-4</v>
      </c>
      <c r="G1052">
        <v>7.7941122178659204E-3</v>
      </c>
    </row>
    <row r="1053" spans="3:7" x14ac:dyDescent="0.3">
      <c r="C1053">
        <v>109.50000000599999</v>
      </c>
      <c r="D1053">
        <v>1.54761749877218</v>
      </c>
      <c r="E1053" s="1">
        <v>-2.7718282018189902E-4</v>
      </c>
      <c r="F1053" s="1">
        <v>-3.6091513044518201E-4</v>
      </c>
      <c r="G1053">
        <v>7.7580207048214096E-3</v>
      </c>
    </row>
    <row r="1054" spans="3:7" x14ac:dyDescent="0.3">
      <c r="C1054">
        <v>109.600000006</v>
      </c>
      <c r="D1054">
        <v>1.54838969169136</v>
      </c>
      <c r="E1054" s="1">
        <v>-2.7718282018189902E-4</v>
      </c>
      <c r="F1054" s="1">
        <v>-3.6091513044518201E-4</v>
      </c>
      <c r="G1054">
        <v>7.7219291917768901E-3</v>
      </c>
    </row>
    <row r="1055" spans="3:7" x14ac:dyDescent="0.3">
      <c r="C1055">
        <v>109.700000006</v>
      </c>
      <c r="D1055">
        <v>1.5491582754592299</v>
      </c>
      <c r="E1055" s="1">
        <v>-2.7718282018189902E-4</v>
      </c>
      <c r="F1055" s="1">
        <v>-3.6091513044518201E-4</v>
      </c>
      <c r="G1055">
        <v>7.6858376787323698E-3</v>
      </c>
    </row>
    <row r="1056" spans="3:7" x14ac:dyDescent="0.3">
      <c r="C1056">
        <v>109.800000006</v>
      </c>
      <c r="D1056">
        <v>1.5499232500758</v>
      </c>
      <c r="E1056" s="1">
        <v>-2.7718282018189902E-4</v>
      </c>
      <c r="F1056" s="1">
        <v>-3.6091513044518201E-4</v>
      </c>
      <c r="G1056">
        <v>7.6497461656878504E-3</v>
      </c>
    </row>
    <row r="1057" spans="3:7" x14ac:dyDescent="0.3">
      <c r="C1057">
        <v>109.900000006</v>
      </c>
      <c r="D1057">
        <v>1.5506846155410601</v>
      </c>
      <c r="E1057" s="1">
        <v>-2.7718282018189902E-4</v>
      </c>
      <c r="F1057" s="1">
        <v>-3.6091513044518201E-4</v>
      </c>
      <c r="G1057">
        <v>7.6136546526433301E-3</v>
      </c>
    </row>
    <row r="1058" spans="3:7" x14ac:dyDescent="0.3">
      <c r="C1058">
        <v>110.00000000599999</v>
      </c>
      <c r="D1058">
        <v>1.5514423718550201</v>
      </c>
      <c r="E1058" s="1">
        <v>-2.7718282018189902E-4</v>
      </c>
      <c r="F1058" s="1">
        <v>-3.6091513044518201E-4</v>
      </c>
      <c r="G1058">
        <v>7.5775631395988202E-3</v>
      </c>
    </row>
    <row r="1059" spans="3:7" x14ac:dyDescent="0.3">
      <c r="C1059">
        <v>110.100000006</v>
      </c>
      <c r="D1059">
        <v>1.5521965190176801</v>
      </c>
      <c r="E1059" s="1">
        <v>-2.7718282018189902E-4</v>
      </c>
      <c r="F1059" s="1">
        <v>-3.6091513044518201E-4</v>
      </c>
      <c r="G1059">
        <v>7.5414716265542999E-3</v>
      </c>
    </row>
    <row r="1060" spans="3:7" x14ac:dyDescent="0.3">
      <c r="C1060">
        <v>110.200000006</v>
      </c>
      <c r="D1060">
        <v>1.55294705702903</v>
      </c>
      <c r="E1060" s="1">
        <v>-2.7718282018189902E-4</v>
      </c>
      <c r="F1060" s="1">
        <v>-3.6091513044518201E-4</v>
      </c>
      <c r="G1060">
        <v>7.5053801135097804E-3</v>
      </c>
    </row>
    <row r="1061" spans="3:7" x14ac:dyDescent="0.3">
      <c r="C1061">
        <v>110.300000006</v>
      </c>
      <c r="D1061">
        <v>1.5536939858890799</v>
      </c>
      <c r="E1061" s="1">
        <v>-2.7718282018189902E-4</v>
      </c>
      <c r="F1061" s="1">
        <v>-3.6091513044518201E-4</v>
      </c>
      <c r="G1061">
        <v>7.4692886004652601E-3</v>
      </c>
    </row>
    <row r="1062" spans="3:7" x14ac:dyDescent="0.3">
      <c r="C1062">
        <v>110.400000006</v>
      </c>
      <c r="D1062">
        <v>1.55443730559782</v>
      </c>
      <c r="E1062" s="1">
        <v>-2.7718282018189902E-4</v>
      </c>
      <c r="F1062" s="1">
        <v>-3.6091513044518201E-4</v>
      </c>
      <c r="G1062">
        <v>7.4331970874207398E-3</v>
      </c>
    </row>
    <row r="1063" spans="3:7" x14ac:dyDescent="0.3">
      <c r="C1063">
        <v>110.50000000599999</v>
      </c>
      <c r="D1063">
        <v>1.5551770161552501</v>
      </c>
      <c r="E1063" s="1">
        <v>-2.7718282018189902E-4</v>
      </c>
      <c r="F1063" s="1">
        <v>-3.6091513044518201E-4</v>
      </c>
      <c r="G1063">
        <v>7.3971055743762299E-3</v>
      </c>
    </row>
    <row r="1064" spans="3:7" x14ac:dyDescent="0.3">
      <c r="C1064">
        <v>110.600000006</v>
      </c>
      <c r="D1064">
        <v>1.5559131175613901</v>
      </c>
      <c r="E1064" s="1">
        <v>-2.7718282018189902E-4</v>
      </c>
      <c r="F1064" s="1">
        <v>-3.6091513044518201E-4</v>
      </c>
      <c r="G1064">
        <v>7.3610140613317096E-3</v>
      </c>
    </row>
    <row r="1065" spans="3:7" x14ac:dyDescent="0.3">
      <c r="C1065">
        <v>110.700000006</v>
      </c>
      <c r="D1065">
        <v>1.55664560981622</v>
      </c>
      <c r="E1065" s="1">
        <v>-2.7718282018189902E-4</v>
      </c>
      <c r="F1065" s="1">
        <v>-3.6091513044518201E-4</v>
      </c>
      <c r="G1065">
        <v>7.3249225482871902E-3</v>
      </c>
    </row>
    <row r="1066" spans="3:7" x14ac:dyDescent="0.3">
      <c r="C1066">
        <v>110.800000006</v>
      </c>
      <c r="D1066">
        <v>1.55737449291974</v>
      </c>
      <c r="E1066" s="1">
        <v>-2.7718282018189902E-4</v>
      </c>
      <c r="F1066" s="1">
        <v>-3.6091513044518201E-4</v>
      </c>
      <c r="G1066">
        <v>7.2888310352426698E-3</v>
      </c>
    </row>
    <row r="1067" spans="3:7" x14ac:dyDescent="0.3">
      <c r="C1067">
        <v>110.900000006</v>
      </c>
      <c r="D1067">
        <v>1.5580997668719601</v>
      </c>
      <c r="E1067" s="1">
        <v>-2.7718282018189902E-4</v>
      </c>
      <c r="F1067" s="1">
        <v>-3.6091513044518201E-4</v>
      </c>
      <c r="G1067">
        <v>7.2527395221981504E-3</v>
      </c>
    </row>
    <row r="1068" spans="3:7" x14ac:dyDescent="0.3">
      <c r="C1068">
        <v>111.00000000599999</v>
      </c>
      <c r="D1068">
        <v>1.5588214316728799</v>
      </c>
      <c r="E1068" s="1">
        <v>-2.7718282018189902E-4</v>
      </c>
      <c r="F1068" s="1">
        <v>-3.6091513044518201E-4</v>
      </c>
      <c r="G1068">
        <v>7.2166480091536396E-3</v>
      </c>
    </row>
    <row r="1069" spans="3:7" x14ac:dyDescent="0.3">
      <c r="C1069">
        <v>111.100000006</v>
      </c>
      <c r="D1069">
        <v>1.5595394873224899</v>
      </c>
      <c r="E1069" s="1">
        <v>-2.7718282018189902E-4</v>
      </c>
      <c r="F1069" s="1">
        <v>-3.6091513044518201E-4</v>
      </c>
      <c r="G1069">
        <v>7.1805564961091202E-3</v>
      </c>
    </row>
    <row r="1070" spans="3:7" x14ac:dyDescent="0.3">
      <c r="C1070">
        <v>111.300000006</v>
      </c>
      <c r="D1070">
        <v>1.5609601901697601</v>
      </c>
      <c r="E1070" s="1">
        <v>-2.9584227744246499E-4</v>
      </c>
      <c r="F1070" s="1">
        <v>-3.8521129875320999E-4</v>
      </c>
      <c r="G1070">
        <v>7.1035142363584701E-3</v>
      </c>
    </row>
    <row r="1071" spans="3:7" x14ac:dyDescent="0.3">
      <c r="C1071">
        <v>111.400000006</v>
      </c>
      <c r="D1071">
        <v>1.5616666894804101</v>
      </c>
      <c r="E1071" s="1">
        <v>-2.9584227744246499E-4</v>
      </c>
      <c r="F1071" s="1">
        <v>-3.8521129875320999E-4</v>
      </c>
      <c r="G1071">
        <v>7.0649931064831499E-3</v>
      </c>
    </row>
    <row r="1072" spans="3:7" x14ac:dyDescent="0.3">
      <c r="C1072">
        <v>111.50000000599999</v>
      </c>
      <c r="D1072">
        <v>1.56236933667807</v>
      </c>
      <c r="E1072" s="1">
        <v>-2.9584227744246499E-4</v>
      </c>
      <c r="F1072" s="1">
        <v>-3.8521129875320999E-4</v>
      </c>
      <c r="G1072">
        <v>7.02647197660784E-3</v>
      </c>
    </row>
    <row r="1073" spans="3:7" x14ac:dyDescent="0.3">
      <c r="C1073">
        <v>111.600000006</v>
      </c>
      <c r="D1073">
        <v>1.56306813176274</v>
      </c>
      <c r="E1073" s="1">
        <v>-2.9584227744246499E-4</v>
      </c>
      <c r="F1073" s="1">
        <v>-3.8521129875320999E-4</v>
      </c>
      <c r="G1073">
        <v>6.9879508467325102E-3</v>
      </c>
    </row>
    <row r="1074" spans="3:7" x14ac:dyDescent="0.3">
      <c r="C1074">
        <v>111.700000006</v>
      </c>
      <c r="D1074">
        <v>1.56376307473443</v>
      </c>
      <c r="E1074" s="1">
        <v>-2.9584227744246499E-4</v>
      </c>
      <c r="F1074" s="1">
        <v>-3.8521129875320999E-4</v>
      </c>
      <c r="G1074">
        <v>6.94942971685719E-3</v>
      </c>
    </row>
    <row r="1075" spans="3:7" x14ac:dyDescent="0.3">
      <c r="C1075">
        <v>111.800000006</v>
      </c>
      <c r="D1075">
        <v>1.5644541655931301</v>
      </c>
      <c r="E1075" s="1">
        <v>-2.9584227744246499E-4</v>
      </c>
      <c r="F1075" s="1">
        <v>-3.8521129875320999E-4</v>
      </c>
      <c r="G1075">
        <v>6.9109085869818697E-3</v>
      </c>
    </row>
    <row r="1076" spans="3:7" x14ac:dyDescent="0.3">
      <c r="C1076">
        <v>111.900000006</v>
      </c>
      <c r="D1076">
        <v>1.5651414043388401</v>
      </c>
      <c r="E1076" s="1">
        <v>-2.9584227744246499E-4</v>
      </c>
      <c r="F1076" s="1">
        <v>-3.8521129875320999E-4</v>
      </c>
      <c r="G1076">
        <v>6.8723874571065503E-3</v>
      </c>
    </row>
    <row r="1077" spans="3:7" x14ac:dyDescent="0.3">
      <c r="C1077">
        <v>112.00000000599999</v>
      </c>
      <c r="D1077">
        <v>1.5658247909715599</v>
      </c>
      <c r="E1077" s="1">
        <v>-2.9584227744246499E-4</v>
      </c>
      <c r="F1077" s="1">
        <v>-3.8521129875320999E-4</v>
      </c>
      <c r="G1077">
        <v>6.83386632723123E-3</v>
      </c>
    </row>
    <row r="1078" spans="3:7" x14ac:dyDescent="0.3">
      <c r="C1078">
        <v>112.100000006</v>
      </c>
      <c r="D1078">
        <v>1.56650432549129</v>
      </c>
      <c r="E1078" s="1">
        <v>-2.9584227744246499E-4</v>
      </c>
      <c r="F1078" s="1">
        <v>-3.8521129875320999E-4</v>
      </c>
      <c r="G1078">
        <v>6.7953451973559098E-3</v>
      </c>
    </row>
    <row r="1079" spans="3:7" x14ac:dyDescent="0.3">
      <c r="C1079">
        <v>112.200000006</v>
      </c>
      <c r="D1079">
        <v>1.56718000789804</v>
      </c>
      <c r="E1079" s="1">
        <v>-2.9584227744246499E-4</v>
      </c>
      <c r="F1079" s="1">
        <v>-3.8521129875320999E-4</v>
      </c>
      <c r="G1079">
        <v>6.7568240674805904E-3</v>
      </c>
    </row>
    <row r="1080" spans="3:7" x14ac:dyDescent="0.3">
      <c r="C1080">
        <v>112.300000006</v>
      </c>
      <c r="D1080">
        <v>1.5678518381918001</v>
      </c>
      <c r="E1080" s="1">
        <v>-2.9584227744246499E-4</v>
      </c>
      <c r="F1080" s="1">
        <v>-3.8521129875320999E-4</v>
      </c>
      <c r="G1080">
        <v>6.7183029376052597E-3</v>
      </c>
    </row>
    <row r="1081" spans="3:7" x14ac:dyDescent="0.3">
      <c r="C1081">
        <v>112.400000006</v>
      </c>
      <c r="D1081">
        <v>1.56851981637258</v>
      </c>
      <c r="E1081" s="1">
        <v>-2.9584227744246499E-4</v>
      </c>
      <c r="F1081" s="1">
        <v>-3.8521129875320999E-4</v>
      </c>
      <c r="G1081">
        <v>6.6797818077299403E-3</v>
      </c>
    </row>
    <row r="1082" spans="3:7" x14ac:dyDescent="0.3">
      <c r="C1082">
        <v>112.50000000599999</v>
      </c>
      <c r="D1082">
        <v>1.56918394244036</v>
      </c>
      <c r="E1082" s="1">
        <v>-2.9584227744246499E-4</v>
      </c>
      <c r="F1082" s="1">
        <v>-3.8521129875320999E-4</v>
      </c>
      <c r="G1082">
        <v>6.6412606778546296E-3</v>
      </c>
    </row>
    <row r="1083" spans="3:7" x14ac:dyDescent="0.3">
      <c r="C1083">
        <v>112.600000006</v>
      </c>
      <c r="D1083">
        <v>1.56984421639516</v>
      </c>
      <c r="E1083" s="1">
        <v>-2.9584227744246499E-4</v>
      </c>
      <c r="F1083" s="1">
        <v>-3.8521129875320999E-4</v>
      </c>
      <c r="G1083">
        <v>6.6027395479792998E-3</v>
      </c>
    </row>
    <row r="1084" spans="3:7" x14ac:dyDescent="0.3">
      <c r="C1084">
        <v>112.700000006</v>
      </c>
      <c r="D1084">
        <v>1.5705006382369699</v>
      </c>
      <c r="E1084" s="1">
        <v>-2.9584227744246499E-4</v>
      </c>
      <c r="F1084" s="1">
        <v>-3.8521129875320999E-4</v>
      </c>
      <c r="G1084">
        <v>6.5642184181039804E-3</v>
      </c>
    </row>
    <row r="1085" spans="3:7" x14ac:dyDescent="0.3">
      <c r="C1085">
        <v>112.800000006</v>
      </c>
      <c r="D1085">
        <v>1.5711532079657899</v>
      </c>
      <c r="E1085" s="1">
        <v>-2.9584227744246499E-4</v>
      </c>
      <c r="F1085" s="1">
        <v>-3.8521129875320999E-4</v>
      </c>
      <c r="G1085">
        <v>6.5256972882286601E-3</v>
      </c>
    </row>
    <row r="1086" spans="3:7" x14ac:dyDescent="0.3">
      <c r="C1086">
        <v>112.900000006</v>
      </c>
      <c r="D1086">
        <v>1.57180192558163</v>
      </c>
      <c r="E1086" s="1">
        <v>-2.9584227744246499E-4</v>
      </c>
      <c r="F1086" s="1">
        <v>-3.8521129875320999E-4</v>
      </c>
      <c r="G1086">
        <v>6.4871761583533399E-3</v>
      </c>
    </row>
    <row r="1087" spans="3:7" x14ac:dyDescent="0.3">
      <c r="C1087">
        <v>113.00000000599999</v>
      </c>
      <c r="D1087">
        <v>1.5724467910844799</v>
      </c>
      <c r="E1087" s="1">
        <v>-2.9584227744246499E-4</v>
      </c>
      <c r="F1087" s="1">
        <v>-3.8521129875320999E-4</v>
      </c>
      <c r="G1087">
        <v>6.4486550284780196E-3</v>
      </c>
    </row>
    <row r="1088" spans="3:7" x14ac:dyDescent="0.3">
      <c r="C1088">
        <v>113.100000006</v>
      </c>
      <c r="D1088">
        <v>1.5730878044743399</v>
      </c>
      <c r="E1088" s="1">
        <v>-2.9584227744246499E-4</v>
      </c>
      <c r="F1088" s="1">
        <v>-3.8521129875320999E-4</v>
      </c>
      <c r="G1088">
        <v>6.4101338986027002E-3</v>
      </c>
    </row>
    <row r="1089" spans="3:7" x14ac:dyDescent="0.3">
      <c r="C1089">
        <v>113.300000006</v>
      </c>
      <c r="D1089">
        <v>1.57435383731205</v>
      </c>
      <c r="E1089" s="1">
        <v>-3.0708368661551199E-4</v>
      </c>
      <c r="F1089" s="1">
        <v>-3.9984855028061498E-4</v>
      </c>
      <c r="G1089">
        <v>6.33016418854657E-3</v>
      </c>
    </row>
    <row r="1090" spans="3:7" x14ac:dyDescent="0.3">
      <c r="C1090">
        <v>113.400000006</v>
      </c>
      <c r="D1090">
        <v>1.5749828552453999</v>
      </c>
      <c r="E1090" s="1">
        <v>-3.0708368661551199E-4</v>
      </c>
      <c r="F1090" s="1">
        <v>-3.9984855028061498E-4</v>
      </c>
      <c r="G1090">
        <v>6.2901793335185096E-3</v>
      </c>
    </row>
    <row r="1091" spans="3:7" x14ac:dyDescent="0.3">
      <c r="C1091">
        <v>113.50000000599999</v>
      </c>
      <c r="D1091">
        <v>1.57560787469325</v>
      </c>
      <c r="E1091" s="1">
        <v>-3.0708368661551199E-4</v>
      </c>
      <c r="F1091" s="1">
        <v>-3.9984855028061498E-4</v>
      </c>
      <c r="G1091">
        <v>6.2501944784904501E-3</v>
      </c>
    </row>
    <row r="1092" spans="3:7" x14ac:dyDescent="0.3">
      <c r="C1092">
        <v>113.600000006</v>
      </c>
      <c r="D1092">
        <v>1.5762288956555901</v>
      </c>
      <c r="E1092" s="1">
        <v>-3.0708368661551199E-4</v>
      </c>
      <c r="F1092" s="1">
        <v>-3.9984855028061498E-4</v>
      </c>
      <c r="G1092">
        <v>6.2102096234623897E-3</v>
      </c>
    </row>
    <row r="1093" spans="3:7" x14ac:dyDescent="0.3">
      <c r="C1093">
        <v>113.700000006</v>
      </c>
      <c r="D1093">
        <v>1.5768459181324399</v>
      </c>
      <c r="E1093" s="1">
        <v>-3.0708368661551199E-4</v>
      </c>
      <c r="F1093" s="1">
        <v>-3.9984855028061498E-4</v>
      </c>
      <c r="G1093">
        <v>6.1702247684343303E-3</v>
      </c>
    </row>
    <row r="1094" spans="3:7" x14ac:dyDescent="0.3">
      <c r="C1094">
        <v>113.800000006</v>
      </c>
      <c r="D1094">
        <v>1.5774589421237799</v>
      </c>
      <c r="E1094" s="1">
        <v>-3.0708368661551199E-4</v>
      </c>
      <c r="F1094" s="1">
        <v>-3.9984855028061498E-4</v>
      </c>
      <c r="G1094">
        <v>6.1302399134062604E-3</v>
      </c>
    </row>
    <row r="1095" spans="3:7" x14ac:dyDescent="0.3">
      <c r="C1095">
        <v>113.900000006</v>
      </c>
      <c r="D1095">
        <v>1.5780679676296101</v>
      </c>
      <c r="E1095" s="1">
        <v>-3.0708368661551199E-4</v>
      </c>
      <c r="F1095" s="1">
        <v>-3.9984855028061498E-4</v>
      </c>
      <c r="G1095">
        <v>6.0902550583782E-3</v>
      </c>
    </row>
    <row r="1096" spans="3:7" x14ac:dyDescent="0.3">
      <c r="C1096">
        <v>114.00000000599999</v>
      </c>
      <c r="D1096">
        <v>1.57867299464995</v>
      </c>
      <c r="E1096" s="1">
        <v>-3.0708368661551199E-4</v>
      </c>
      <c r="F1096" s="1">
        <v>-3.9984855028061498E-4</v>
      </c>
      <c r="G1096">
        <v>6.05027020335015E-3</v>
      </c>
    </row>
    <row r="1097" spans="3:7" x14ac:dyDescent="0.3">
      <c r="C1097">
        <v>114.100000006</v>
      </c>
      <c r="D1097">
        <v>1.5792740231847799</v>
      </c>
      <c r="E1097" s="1">
        <v>-3.0708368661551199E-4</v>
      </c>
      <c r="F1097" s="1">
        <v>-3.9984855028061498E-4</v>
      </c>
      <c r="G1097">
        <v>6.0102853483220801E-3</v>
      </c>
    </row>
    <row r="1098" spans="3:7" x14ac:dyDescent="0.3">
      <c r="C1098">
        <v>114.200000006</v>
      </c>
      <c r="D1098">
        <v>1.57987105323411</v>
      </c>
      <c r="E1098" s="1">
        <v>-3.0708368661551199E-4</v>
      </c>
      <c r="F1098" s="1">
        <v>-3.9984855028061498E-4</v>
      </c>
      <c r="G1098">
        <v>5.9703004932940198E-3</v>
      </c>
    </row>
    <row r="1099" spans="3:7" x14ac:dyDescent="0.3">
      <c r="C1099">
        <v>114.300000006</v>
      </c>
      <c r="D1099">
        <v>1.5804640847979401</v>
      </c>
      <c r="E1099" s="1">
        <v>-3.0708368661551199E-4</v>
      </c>
      <c r="F1099" s="1">
        <v>-3.9984855028061498E-4</v>
      </c>
      <c r="G1099">
        <v>5.9303156382659603E-3</v>
      </c>
    </row>
    <row r="1100" spans="3:7" x14ac:dyDescent="0.3">
      <c r="C1100">
        <v>114.400000006</v>
      </c>
      <c r="D1100">
        <v>1.5810531178762599</v>
      </c>
      <c r="E1100" s="1">
        <v>-3.0708368661551199E-4</v>
      </c>
      <c r="F1100" s="1">
        <v>-3.9984855028061498E-4</v>
      </c>
      <c r="G1100">
        <v>5.8903307832378999E-3</v>
      </c>
    </row>
    <row r="1101" spans="3:7" x14ac:dyDescent="0.3">
      <c r="C1101">
        <v>114.50000000599999</v>
      </c>
      <c r="D1101">
        <v>1.5816381524690799</v>
      </c>
      <c r="E1101" s="1">
        <v>-3.0708368661551199E-4</v>
      </c>
      <c r="F1101" s="1">
        <v>-3.9984855028061498E-4</v>
      </c>
      <c r="G1101">
        <v>5.8503459282098396E-3</v>
      </c>
    </row>
    <row r="1102" spans="3:7" x14ac:dyDescent="0.3">
      <c r="C1102">
        <v>114.600000006</v>
      </c>
      <c r="D1102">
        <v>1.5822191885764001</v>
      </c>
      <c r="E1102" s="1">
        <v>-3.0708368661551199E-4</v>
      </c>
      <c r="F1102" s="1">
        <v>-3.9984855028061498E-4</v>
      </c>
      <c r="G1102">
        <v>5.8103610731817697E-3</v>
      </c>
    </row>
    <row r="1103" spans="3:7" x14ac:dyDescent="0.3">
      <c r="C1103">
        <v>114.700000006</v>
      </c>
      <c r="D1103">
        <v>1.58279622619822</v>
      </c>
      <c r="E1103" s="1">
        <v>-3.0708368661551199E-4</v>
      </c>
      <c r="F1103" s="1">
        <v>-3.9984855028061498E-4</v>
      </c>
      <c r="G1103">
        <v>5.7703762181537102E-3</v>
      </c>
    </row>
    <row r="1104" spans="3:7" x14ac:dyDescent="0.3">
      <c r="C1104">
        <v>114.800000006</v>
      </c>
      <c r="D1104">
        <v>1.5833692653345299</v>
      </c>
      <c r="E1104" s="1">
        <v>-3.0708368661551199E-4</v>
      </c>
      <c r="F1104" s="1">
        <v>-3.9984855028061498E-4</v>
      </c>
      <c r="G1104">
        <v>5.7303913631256498E-3</v>
      </c>
    </row>
    <row r="1105" spans="3:7" x14ac:dyDescent="0.3">
      <c r="C1105">
        <v>114.900000006</v>
      </c>
      <c r="D1105">
        <v>1.58393830598534</v>
      </c>
      <c r="E1105" s="1">
        <v>-3.0708368661551199E-4</v>
      </c>
      <c r="F1105" s="1">
        <v>-3.9984855028061498E-4</v>
      </c>
      <c r="G1105">
        <v>5.6904065080975903E-3</v>
      </c>
    </row>
    <row r="1106" spans="3:7" x14ac:dyDescent="0.3">
      <c r="C1106">
        <v>115.00000000599999</v>
      </c>
      <c r="D1106">
        <v>1.5845033481506501</v>
      </c>
      <c r="E1106" s="1">
        <v>-3.0708368661551199E-4</v>
      </c>
      <c r="F1106" s="1">
        <v>-3.9984855028061498E-4</v>
      </c>
      <c r="G1106">
        <v>5.65042165306953E-3</v>
      </c>
    </row>
    <row r="1107" spans="3:7" x14ac:dyDescent="0.3">
      <c r="C1107">
        <v>115.100000006</v>
      </c>
      <c r="D1107">
        <v>1.5850643918304499</v>
      </c>
      <c r="E1107" s="1">
        <v>-3.0708368661551199E-4</v>
      </c>
      <c r="F1107" s="1">
        <v>-3.9984855028061498E-4</v>
      </c>
      <c r="G1107">
        <v>5.6104367980414696E-3</v>
      </c>
    </row>
    <row r="1108" spans="3:7" x14ac:dyDescent="0.3">
      <c r="C1108">
        <v>115.300000006</v>
      </c>
      <c r="D1108">
        <v>1.58617025342853</v>
      </c>
      <c r="E1108" s="1">
        <v>-3.1153462124743102E-4</v>
      </c>
      <c r="F1108" s="1">
        <v>-4.05644038082593E-4</v>
      </c>
      <c r="G1108">
        <v>5.5293079904249398E-3</v>
      </c>
    </row>
    <row r="1109" spans="3:7" x14ac:dyDescent="0.3">
      <c r="C1109">
        <v>115.400000006</v>
      </c>
      <c r="D1109">
        <v>1.5867191277871999</v>
      </c>
      <c r="E1109" s="1">
        <v>-3.1153462124743102E-4</v>
      </c>
      <c r="F1109" s="1">
        <v>-4.05644038082593E-4</v>
      </c>
      <c r="G1109">
        <v>5.48874358661669E-3</v>
      </c>
    </row>
    <row r="1110" spans="3:7" x14ac:dyDescent="0.3">
      <c r="C1110">
        <v>115.50000000599999</v>
      </c>
      <c r="D1110">
        <v>1.58726394570548</v>
      </c>
      <c r="E1110" s="1">
        <v>-3.1153462124743102E-4</v>
      </c>
      <c r="F1110" s="1">
        <v>-4.05644038082593E-4</v>
      </c>
      <c r="G1110">
        <v>5.4481791828084299E-3</v>
      </c>
    </row>
    <row r="1111" spans="3:7" x14ac:dyDescent="0.3">
      <c r="C1111">
        <v>115.600000006</v>
      </c>
      <c r="D1111">
        <v>1.5878047071833801</v>
      </c>
      <c r="E1111" s="1">
        <v>-3.1153462124743102E-4</v>
      </c>
      <c r="F1111" s="1">
        <v>-4.05644038082593E-4</v>
      </c>
      <c r="G1111">
        <v>5.4076147790001697E-3</v>
      </c>
    </row>
    <row r="1112" spans="3:7" x14ac:dyDescent="0.3">
      <c r="C1112">
        <v>115.700000006</v>
      </c>
      <c r="D1112">
        <v>1.5883414122209001</v>
      </c>
      <c r="E1112" s="1">
        <v>-3.1153462124743102E-4</v>
      </c>
      <c r="F1112" s="1">
        <v>-4.05644038082593E-4</v>
      </c>
      <c r="G1112">
        <v>5.3670503751919096E-3</v>
      </c>
    </row>
    <row r="1113" spans="3:7" x14ac:dyDescent="0.3">
      <c r="C1113">
        <v>115.800000006</v>
      </c>
      <c r="D1113">
        <v>1.5888740608180301</v>
      </c>
      <c r="E1113" s="1">
        <v>-3.1153462124743102E-4</v>
      </c>
      <c r="F1113" s="1">
        <v>-4.05644038082593E-4</v>
      </c>
      <c r="G1113">
        <v>5.3264859713836503E-3</v>
      </c>
    </row>
    <row r="1114" spans="3:7" x14ac:dyDescent="0.3">
      <c r="C1114">
        <v>115.900000006</v>
      </c>
      <c r="D1114">
        <v>1.58940265297479</v>
      </c>
      <c r="E1114" s="1">
        <v>-3.1153462124743102E-4</v>
      </c>
      <c r="F1114" s="1">
        <v>-4.05644038082593E-4</v>
      </c>
      <c r="G1114">
        <v>5.2859215675753902E-3</v>
      </c>
    </row>
    <row r="1115" spans="3:7" x14ac:dyDescent="0.3">
      <c r="C1115">
        <v>116.00000000599999</v>
      </c>
      <c r="D1115">
        <v>1.5899271886911699</v>
      </c>
      <c r="E1115" s="1">
        <v>-3.1153462124743102E-4</v>
      </c>
      <c r="F1115" s="1">
        <v>-4.05644038082593E-4</v>
      </c>
      <c r="G1115">
        <v>5.2453571637671396E-3</v>
      </c>
    </row>
    <row r="1116" spans="3:7" x14ac:dyDescent="0.3">
      <c r="C1116">
        <v>116.100000006</v>
      </c>
      <c r="D1116">
        <v>1.59044766796716</v>
      </c>
      <c r="E1116" s="1">
        <v>-3.1153462124743102E-4</v>
      </c>
      <c r="F1116" s="1">
        <v>-4.05644038082593E-4</v>
      </c>
      <c r="G1116">
        <v>5.2047927599588699E-3</v>
      </c>
    </row>
    <row r="1117" spans="3:7" x14ac:dyDescent="0.3">
      <c r="C1117">
        <v>116.200000006</v>
      </c>
      <c r="D1117">
        <v>1.59096409080278</v>
      </c>
      <c r="E1117" s="1">
        <v>-3.1153462124743102E-4</v>
      </c>
      <c r="F1117" s="1">
        <v>-4.05644038082593E-4</v>
      </c>
      <c r="G1117">
        <v>5.1642283561506202E-3</v>
      </c>
    </row>
    <row r="1118" spans="3:7" x14ac:dyDescent="0.3">
      <c r="C1118">
        <v>116.300000006</v>
      </c>
      <c r="D1118">
        <v>1.59147645719801</v>
      </c>
      <c r="E1118" s="1">
        <v>-3.1153462124743102E-4</v>
      </c>
      <c r="F1118" s="1">
        <v>-4.05644038082593E-4</v>
      </c>
      <c r="G1118">
        <v>5.1236639523423496E-3</v>
      </c>
    </row>
    <row r="1119" spans="3:7" x14ac:dyDescent="0.3">
      <c r="C1119">
        <v>116.400000006</v>
      </c>
      <c r="D1119">
        <v>1.59198476715287</v>
      </c>
      <c r="E1119" s="1">
        <v>-3.1153462124743102E-4</v>
      </c>
      <c r="F1119" s="1">
        <v>-4.05644038082593E-4</v>
      </c>
      <c r="G1119">
        <v>5.0830995485340999E-3</v>
      </c>
    </row>
    <row r="1120" spans="3:7" x14ac:dyDescent="0.3">
      <c r="C1120">
        <v>116.50000000599999</v>
      </c>
      <c r="D1120">
        <v>1.5924890206673401</v>
      </c>
      <c r="E1120" s="1">
        <v>-3.1153462124743102E-4</v>
      </c>
      <c r="F1120" s="1">
        <v>-4.05644038082593E-4</v>
      </c>
      <c r="G1120">
        <v>5.0425351447258397E-3</v>
      </c>
    </row>
    <row r="1121" spans="3:7" x14ac:dyDescent="0.3">
      <c r="C1121">
        <v>116.600000006</v>
      </c>
      <c r="D1121">
        <v>1.59298921774143</v>
      </c>
      <c r="E1121" s="1">
        <v>-3.1153462124743102E-4</v>
      </c>
      <c r="F1121" s="1">
        <v>-4.05644038082593E-4</v>
      </c>
      <c r="G1121">
        <v>5.0019707409175796E-3</v>
      </c>
    </row>
    <row r="1122" spans="3:7" x14ac:dyDescent="0.3">
      <c r="C1122">
        <v>116.700000006</v>
      </c>
      <c r="D1122">
        <v>1.59348535837514</v>
      </c>
      <c r="E1122" s="1">
        <v>-3.1153462124743102E-4</v>
      </c>
      <c r="F1122" s="1">
        <v>-4.05644038082593E-4</v>
      </c>
      <c r="G1122">
        <v>4.9614063371093203E-3</v>
      </c>
    </row>
    <row r="1123" spans="3:7" x14ac:dyDescent="0.3">
      <c r="C1123">
        <v>116.800000006</v>
      </c>
      <c r="D1123">
        <v>1.5939774425684701</v>
      </c>
      <c r="E1123" s="1">
        <v>-3.1153462124743102E-4</v>
      </c>
      <c r="F1123" s="1">
        <v>-4.05644038082593E-4</v>
      </c>
      <c r="G1123">
        <v>4.9208419333010602E-3</v>
      </c>
    </row>
    <row r="1124" spans="3:7" x14ac:dyDescent="0.3">
      <c r="C1124">
        <v>116.900000006</v>
      </c>
      <c r="D1124">
        <v>1.5944654703214201</v>
      </c>
      <c r="E1124" s="1">
        <v>-3.1153462124743102E-4</v>
      </c>
      <c r="F1124" s="1">
        <v>-4.05644038082593E-4</v>
      </c>
      <c r="G1124">
        <v>4.8802775294928E-3</v>
      </c>
    </row>
    <row r="1125" spans="3:7" x14ac:dyDescent="0.3">
      <c r="C1125">
        <v>117.00000000599999</v>
      </c>
      <c r="D1125">
        <v>1.59494944163399</v>
      </c>
      <c r="E1125" s="1">
        <v>-3.1153462124743102E-4</v>
      </c>
      <c r="F1125" s="1">
        <v>-4.05644038082593E-4</v>
      </c>
      <c r="G1125">
        <v>4.8397131256845399E-3</v>
      </c>
    </row>
    <row r="1126" spans="3:7" x14ac:dyDescent="0.3">
      <c r="C1126">
        <v>117.100000006</v>
      </c>
      <c r="D1126">
        <v>1.5954293565061799</v>
      </c>
      <c r="E1126" s="1">
        <v>-3.1153462124743102E-4</v>
      </c>
      <c r="F1126" s="1">
        <v>-4.05644038082593E-4</v>
      </c>
      <c r="G1126">
        <v>4.7991487218762797E-3</v>
      </c>
    </row>
    <row r="1127" spans="3:7" x14ac:dyDescent="0.3">
      <c r="C1127">
        <v>117.300000006</v>
      </c>
      <c r="D1127">
        <v>1.5963730469397699</v>
      </c>
      <c r="E1127" s="1">
        <v>-3.0987476698950801E-4</v>
      </c>
      <c r="F1127" s="1">
        <v>-4.0348276951758901E-4</v>
      </c>
      <c r="G1127">
        <v>4.7184521679727604E-3</v>
      </c>
    </row>
    <row r="1128" spans="3:7" x14ac:dyDescent="0.3">
      <c r="C1128">
        <v>117.400000006</v>
      </c>
      <c r="D1128">
        <v>1.5968408573288799</v>
      </c>
      <c r="E1128" s="1">
        <v>-3.0987476698950801E-4</v>
      </c>
      <c r="F1128" s="1">
        <v>-4.0348276951758901E-4</v>
      </c>
      <c r="G1128">
        <v>4.6781038910210099E-3</v>
      </c>
    </row>
    <row r="1129" spans="3:7" x14ac:dyDescent="0.3">
      <c r="C1129">
        <v>117.50000000599999</v>
      </c>
      <c r="D1129">
        <v>1.59730463289028</v>
      </c>
      <c r="E1129" s="1">
        <v>-3.0987476698950801E-4</v>
      </c>
      <c r="F1129" s="1">
        <v>-4.0348276951758901E-4</v>
      </c>
      <c r="G1129">
        <v>4.6377556140692498E-3</v>
      </c>
    </row>
    <row r="1130" spans="3:7" x14ac:dyDescent="0.3">
      <c r="C1130">
        <v>117.600000006</v>
      </c>
      <c r="D1130">
        <v>1.5977643736239899</v>
      </c>
      <c r="E1130" s="1">
        <v>-3.0987476698950801E-4</v>
      </c>
      <c r="F1130" s="1">
        <v>-4.0348276951758901E-4</v>
      </c>
      <c r="G1130">
        <v>4.5974073371174897E-3</v>
      </c>
    </row>
    <row r="1131" spans="3:7" x14ac:dyDescent="0.3">
      <c r="C1131">
        <v>117.700000006</v>
      </c>
      <c r="D1131">
        <v>1.5982200795300101</v>
      </c>
      <c r="E1131" s="1">
        <v>-3.0987476698950801E-4</v>
      </c>
      <c r="F1131" s="1">
        <v>-4.0348276951758901E-4</v>
      </c>
      <c r="G1131">
        <v>4.5570590601657296E-3</v>
      </c>
    </row>
    <row r="1132" spans="3:7" x14ac:dyDescent="0.3">
      <c r="C1132">
        <v>117.800000006</v>
      </c>
      <c r="D1132">
        <v>1.5986717506083301</v>
      </c>
      <c r="E1132" s="1">
        <v>-3.0987476698950801E-4</v>
      </c>
      <c r="F1132" s="1">
        <v>-4.0348276951758901E-4</v>
      </c>
      <c r="G1132">
        <v>4.5167107832139704E-3</v>
      </c>
    </row>
    <row r="1133" spans="3:7" x14ac:dyDescent="0.3">
      <c r="C1133">
        <v>117.900000006</v>
      </c>
      <c r="D1133">
        <v>1.5991193868589599</v>
      </c>
      <c r="E1133" s="1">
        <v>-3.0987476698950801E-4</v>
      </c>
      <c r="F1133" s="1">
        <v>-4.0348276951758901E-4</v>
      </c>
      <c r="G1133">
        <v>4.4763625062622103E-3</v>
      </c>
    </row>
    <row r="1134" spans="3:7" x14ac:dyDescent="0.3">
      <c r="C1134">
        <v>118.00000000599999</v>
      </c>
      <c r="D1134">
        <v>1.59956298828189</v>
      </c>
      <c r="E1134" s="1">
        <v>-3.0987476698950801E-4</v>
      </c>
      <c r="F1134" s="1">
        <v>-4.0348276951758901E-4</v>
      </c>
      <c r="G1134">
        <v>4.4360142293104502E-3</v>
      </c>
    </row>
    <row r="1135" spans="3:7" x14ac:dyDescent="0.3">
      <c r="C1135">
        <v>118.100000006</v>
      </c>
      <c r="D1135">
        <v>1.60000255487712</v>
      </c>
      <c r="E1135" s="1">
        <v>-3.0987476698950801E-4</v>
      </c>
      <c r="F1135" s="1">
        <v>-4.0348276951758901E-4</v>
      </c>
      <c r="G1135">
        <v>4.3956659523586902E-3</v>
      </c>
    </row>
    <row r="1136" spans="3:7" x14ac:dyDescent="0.3">
      <c r="C1136">
        <v>118.200000006</v>
      </c>
      <c r="D1136">
        <v>1.6004380866446699</v>
      </c>
      <c r="E1136" s="1">
        <v>-3.0987476698950801E-4</v>
      </c>
      <c r="F1136" s="1">
        <v>-4.0348276951758901E-4</v>
      </c>
      <c r="G1136">
        <v>4.3553176754069396E-3</v>
      </c>
    </row>
    <row r="1137" spans="3:7" x14ac:dyDescent="0.3">
      <c r="C1137">
        <v>118.300000006</v>
      </c>
      <c r="D1137">
        <v>1.6008695835845099</v>
      </c>
      <c r="E1137" s="1">
        <v>-3.0987476698950801E-4</v>
      </c>
      <c r="F1137" s="1">
        <v>-4.0348276951758901E-4</v>
      </c>
      <c r="G1137">
        <v>4.31496939845517E-3</v>
      </c>
    </row>
    <row r="1138" spans="3:7" x14ac:dyDescent="0.3">
      <c r="C1138">
        <v>118.400000006</v>
      </c>
      <c r="D1138">
        <v>1.60129704569666</v>
      </c>
      <c r="E1138" s="1">
        <v>-3.0987476698950801E-4</v>
      </c>
      <c r="F1138" s="1">
        <v>-4.0348276951758901E-4</v>
      </c>
      <c r="G1138">
        <v>4.2746211215034203E-3</v>
      </c>
    </row>
    <row r="1139" spans="3:7" x14ac:dyDescent="0.3">
      <c r="C1139">
        <v>118.50000000599999</v>
      </c>
      <c r="D1139">
        <v>1.6017204729811201</v>
      </c>
      <c r="E1139" s="1">
        <v>-3.0987476698950801E-4</v>
      </c>
      <c r="F1139" s="1">
        <v>-4.0348276951758901E-4</v>
      </c>
      <c r="G1139">
        <v>4.2342728445516602E-3</v>
      </c>
    </row>
    <row r="1140" spans="3:7" x14ac:dyDescent="0.3">
      <c r="C1140">
        <v>118.600000006</v>
      </c>
      <c r="D1140">
        <v>1.60213986543788</v>
      </c>
      <c r="E1140" s="1">
        <v>-3.0987476698950801E-4</v>
      </c>
      <c r="F1140" s="1">
        <v>-4.0348276951758901E-4</v>
      </c>
      <c r="G1140">
        <v>4.1939245675999002E-3</v>
      </c>
    </row>
    <row r="1141" spans="3:7" x14ac:dyDescent="0.3">
      <c r="C1141">
        <v>118.700000006</v>
      </c>
      <c r="D1141">
        <v>1.60255522306694</v>
      </c>
      <c r="E1141" s="1">
        <v>-3.0987476698950801E-4</v>
      </c>
      <c r="F1141" s="1">
        <v>-4.0348276951758901E-4</v>
      </c>
      <c r="G1141">
        <v>4.1535762906481401E-3</v>
      </c>
    </row>
    <row r="1142" spans="3:7" x14ac:dyDescent="0.3">
      <c r="C1142">
        <v>118.800000006</v>
      </c>
      <c r="D1142">
        <v>1.60296654586831</v>
      </c>
      <c r="E1142" s="1">
        <v>-3.0987476698950801E-4</v>
      </c>
      <c r="F1142" s="1">
        <v>-4.0348276951758901E-4</v>
      </c>
      <c r="G1142">
        <v>4.11322801369638E-3</v>
      </c>
    </row>
    <row r="1143" spans="3:7" x14ac:dyDescent="0.3">
      <c r="C1143">
        <v>118.900000006</v>
      </c>
      <c r="D1143">
        <v>1.6033738338419901</v>
      </c>
      <c r="E1143" s="1">
        <v>-3.0987476698950801E-4</v>
      </c>
      <c r="F1143" s="1">
        <v>-4.0348276951758901E-4</v>
      </c>
      <c r="G1143">
        <v>4.0728797367446199E-3</v>
      </c>
    </row>
    <row r="1144" spans="3:7" x14ac:dyDescent="0.3">
      <c r="C1144">
        <v>119.00000000599999</v>
      </c>
      <c r="D1144">
        <v>1.60377708698796</v>
      </c>
      <c r="E1144" s="1">
        <v>-3.0987476698950801E-4</v>
      </c>
      <c r="F1144" s="1">
        <v>-4.0348276951758901E-4</v>
      </c>
      <c r="G1144">
        <v>4.0325314597928598E-3</v>
      </c>
    </row>
    <row r="1145" spans="3:7" x14ac:dyDescent="0.3">
      <c r="C1145">
        <v>119.100000006</v>
      </c>
      <c r="D1145">
        <v>1.6041763053062501</v>
      </c>
      <c r="E1145" s="1">
        <v>-3.0987476698950801E-4</v>
      </c>
      <c r="F1145" s="1">
        <v>-4.0348276951758901E-4</v>
      </c>
      <c r="G1145">
        <v>3.9921831828410997E-3</v>
      </c>
    </row>
    <row r="1146" spans="3:7" x14ac:dyDescent="0.3">
      <c r="C1146">
        <v>119.300000006</v>
      </c>
      <c r="D1146">
        <v>1.6049589701800799</v>
      </c>
      <c r="E1146" s="1">
        <v>-3.0281784463945699E-4</v>
      </c>
      <c r="F1146" s="1">
        <v>-3.9429406854096002E-4</v>
      </c>
      <c r="G1146">
        <v>3.9133243691329101E-3</v>
      </c>
    </row>
    <row r="1147" spans="3:7" x14ac:dyDescent="0.3">
      <c r="C1147">
        <v>119.400000006</v>
      </c>
      <c r="D1147">
        <v>1.6053463596763</v>
      </c>
      <c r="E1147" s="1">
        <v>-3.0281784463945699E-4</v>
      </c>
      <c r="F1147" s="1">
        <v>-3.9429406854096002E-4</v>
      </c>
      <c r="G1147">
        <v>3.8738949622788101E-3</v>
      </c>
    </row>
    <row r="1148" spans="3:7" x14ac:dyDescent="0.3">
      <c r="C1148">
        <v>119.50000000599999</v>
      </c>
      <c r="D1148">
        <v>1.6057298062318499</v>
      </c>
      <c r="E1148" s="1">
        <v>-3.0281784463945699E-4</v>
      </c>
      <c r="F1148" s="1">
        <v>-3.9429406854096002E-4</v>
      </c>
      <c r="G1148">
        <v>3.8344655554247201E-3</v>
      </c>
    </row>
    <row r="1149" spans="3:7" x14ac:dyDescent="0.3">
      <c r="C1149">
        <v>119.600000006</v>
      </c>
      <c r="D1149">
        <v>1.6061093098467001</v>
      </c>
      <c r="E1149" s="1">
        <v>-3.0281784463945699E-4</v>
      </c>
      <c r="F1149" s="1">
        <v>-3.9429406854096002E-4</v>
      </c>
      <c r="G1149">
        <v>3.7950361485706201E-3</v>
      </c>
    </row>
    <row r="1150" spans="3:7" x14ac:dyDescent="0.3">
      <c r="C1150">
        <v>119.700000006</v>
      </c>
      <c r="D1150">
        <v>1.6064848705208701</v>
      </c>
      <c r="E1150" s="1">
        <v>-3.0281784463945699E-4</v>
      </c>
      <c r="F1150" s="1">
        <v>-3.9429406854096002E-4</v>
      </c>
      <c r="G1150">
        <v>3.7556067417165301E-3</v>
      </c>
    </row>
    <row r="1151" spans="3:7" x14ac:dyDescent="0.3">
      <c r="C1151">
        <v>119.800000006</v>
      </c>
      <c r="D1151">
        <v>1.6068564882543599</v>
      </c>
      <c r="E1151" s="1">
        <v>-3.0281784463945699E-4</v>
      </c>
      <c r="F1151" s="1">
        <v>-3.9429406854096002E-4</v>
      </c>
      <c r="G1151">
        <v>3.7161773348624301E-3</v>
      </c>
    </row>
    <row r="1152" spans="3:7" x14ac:dyDescent="0.3">
      <c r="C1152">
        <v>119.900000006</v>
      </c>
      <c r="D1152">
        <v>1.60722416304716</v>
      </c>
      <c r="E1152" s="1">
        <v>-3.0281784463945699E-4</v>
      </c>
      <c r="F1152" s="1">
        <v>-3.9429406854096002E-4</v>
      </c>
      <c r="G1152">
        <v>3.6767479280083301E-3</v>
      </c>
    </row>
    <row r="1153" spans="3:7" x14ac:dyDescent="0.3">
      <c r="C1153">
        <v>120.00000000599999</v>
      </c>
      <c r="D1153">
        <v>1.6075878948992799</v>
      </c>
      <c r="E1153" s="1">
        <v>-3.0281784463945699E-4</v>
      </c>
      <c r="F1153" s="1">
        <v>-3.9429406854096002E-4</v>
      </c>
      <c r="G1153">
        <v>3.6373185211542401E-3</v>
      </c>
    </row>
    <row r="1154" spans="3:7" x14ac:dyDescent="0.3">
      <c r="C1154">
        <v>120.100000006</v>
      </c>
      <c r="D1154">
        <v>1.6079476838107101</v>
      </c>
      <c r="E1154" s="1">
        <v>-3.0281784463945699E-4</v>
      </c>
      <c r="F1154" s="1">
        <v>-3.9429406854096002E-4</v>
      </c>
      <c r="G1154">
        <v>3.59788911430014E-3</v>
      </c>
    </row>
    <row r="1155" spans="3:7" x14ac:dyDescent="0.3">
      <c r="C1155">
        <v>120.200000006</v>
      </c>
      <c r="D1155">
        <v>1.6083035297814501</v>
      </c>
      <c r="E1155" s="1">
        <v>-3.0281784463945699E-4</v>
      </c>
      <c r="F1155" s="1">
        <v>-3.9429406854096002E-4</v>
      </c>
      <c r="G1155">
        <v>3.55845970744605E-3</v>
      </c>
    </row>
    <row r="1156" spans="3:7" x14ac:dyDescent="0.3">
      <c r="C1156">
        <v>120.300000006</v>
      </c>
      <c r="D1156">
        <v>1.6086554328115099</v>
      </c>
      <c r="E1156" s="1">
        <v>-3.0281784463945699E-4</v>
      </c>
      <c r="F1156" s="1">
        <v>-3.9429406854096002E-4</v>
      </c>
      <c r="G1156">
        <v>3.51903030059195E-3</v>
      </c>
    </row>
    <row r="1157" spans="3:7" x14ac:dyDescent="0.3">
      <c r="C1157">
        <v>120.400000006</v>
      </c>
      <c r="D1157">
        <v>1.60900339290088</v>
      </c>
      <c r="E1157" s="1">
        <v>-3.0281784463945699E-4</v>
      </c>
      <c r="F1157" s="1">
        <v>-3.9429406854096002E-4</v>
      </c>
      <c r="G1157">
        <v>3.47960089373785E-3</v>
      </c>
    </row>
    <row r="1158" spans="3:7" x14ac:dyDescent="0.3">
      <c r="C1158">
        <v>120.50000000599999</v>
      </c>
      <c r="D1158">
        <v>1.6093474100495699</v>
      </c>
      <c r="E1158" s="1">
        <v>-3.0281784463945699E-4</v>
      </c>
      <c r="F1158" s="1">
        <v>-3.9429406854096002E-4</v>
      </c>
      <c r="G1158">
        <v>3.44017148688376E-3</v>
      </c>
    </row>
    <row r="1159" spans="3:7" x14ac:dyDescent="0.3">
      <c r="C1159">
        <v>120.600000006</v>
      </c>
      <c r="D1159">
        <v>1.6096874842575799</v>
      </c>
      <c r="E1159" s="1">
        <v>-3.0281784463945699E-4</v>
      </c>
      <c r="F1159" s="1">
        <v>-3.9429406854096002E-4</v>
      </c>
      <c r="G1159">
        <v>3.40074208002966E-3</v>
      </c>
    </row>
    <row r="1160" spans="3:7" x14ac:dyDescent="0.3">
      <c r="C1160">
        <v>120.700000006</v>
      </c>
      <c r="D1160">
        <v>1.6100236155248899</v>
      </c>
      <c r="E1160" s="1">
        <v>-3.0281784463945699E-4</v>
      </c>
      <c r="F1160" s="1">
        <v>-3.9429406854096002E-4</v>
      </c>
      <c r="G1160">
        <v>3.36131267317556E-3</v>
      </c>
    </row>
    <row r="1161" spans="3:7" x14ac:dyDescent="0.3">
      <c r="C1161">
        <v>120.800000006</v>
      </c>
      <c r="D1161">
        <v>1.61035580385153</v>
      </c>
      <c r="E1161" s="1">
        <v>-3.0281784463945699E-4</v>
      </c>
      <c r="F1161" s="1">
        <v>-3.9429406854096002E-4</v>
      </c>
      <c r="G1161">
        <v>3.32188326632147E-3</v>
      </c>
    </row>
    <row r="1162" spans="3:7" x14ac:dyDescent="0.3">
      <c r="C1162">
        <v>120.900000006</v>
      </c>
      <c r="D1162">
        <v>1.6106840492374701</v>
      </c>
      <c r="E1162" s="1">
        <v>-3.0281784463945699E-4</v>
      </c>
      <c r="F1162" s="1">
        <v>-3.9429406854096002E-4</v>
      </c>
      <c r="G1162">
        <v>3.2824538594673699E-3</v>
      </c>
    </row>
    <row r="1163" spans="3:7" x14ac:dyDescent="0.3">
      <c r="C1163">
        <v>121.00000000599999</v>
      </c>
      <c r="D1163">
        <v>1.61100835168273</v>
      </c>
      <c r="E1163" s="1">
        <v>-3.0281784463945699E-4</v>
      </c>
      <c r="F1163" s="1">
        <v>-3.9429406854096002E-4</v>
      </c>
      <c r="G1163">
        <v>3.2430244526132799E-3</v>
      </c>
    </row>
    <row r="1164" spans="3:7" x14ac:dyDescent="0.3">
      <c r="C1164">
        <v>121.100000006</v>
      </c>
      <c r="D1164">
        <v>1.61132871118731</v>
      </c>
      <c r="E1164" s="1">
        <v>-3.0281784463945699E-4</v>
      </c>
      <c r="F1164" s="1">
        <v>-3.9429406854096002E-4</v>
      </c>
      <c r="G1164">
        <v>3.2035950457591799E-3</v>
      </c>
    </row>
    <row r="1165" spans="3:7" x14ac:dyDescent="0.3">
      <c r="C1165">
        <v>121.300000006</v>
      </c>
      <c r="D1165">
        <v>1.6119542690015201</v>
      </c>
      <c r="E1165" s="1">
        <v>-2.9109494286201398E-4</v>
      </c>
      <c r="F1165" s="1">
        <v>-3.7902987351824701E-4</v>
      </c>
      <c r="G1165">
        <v>3.1277890710555301E-3</v>
      </c>
    </row>
    <row r="1166" spans="3:7" x14ac:dyDescent="0.3">
      <c r="C1166">
        <v>121.400000006</v>
      </c>
      <c r="D1166">
        <v>1.6122632576098901</v>
      </c>
      <c r="E1166" s="1">
        <v>-2.9109494286201398E-4</v>
      </c>
      <c r="F1166" s="1">
        <v>-3.7902987351824701E-4</v>
      </c>
      <c r="G1166">
        <v>3.0898860837036998E-3</v>
      </c>
    </row>
    <row r="1167" spans="3:7" x14ac:dyDescent="0.3">
      <c r="C1167">
        <v>121.50000000599999</v>
      </c>
      <c r="D1167">
        <v>1.6125684559195299</v>
      </c>
      <c r="E1167" s="1">
        <v>-2.9109494286201398E-4</v>
      </c>
      <c r="F1167" s="1">
        <v>-3.7902987351824701E-4</v>
      </c>
      <c r="G1167">
        <v>3.0519830963518799E-3</v>
      </c>
    </row>
    <row r="1168" spans="3:7" x14ac:dyDescent="0.3">
      <c r="C1168">
        <v>121.600000006</v>
      </c>
      <c r="D1168">
        <v>1.61286986393043</v>
      </c>
      <c r="E1168" s="1">
        <v>-2.9109494286201398E-4</v>
      </c>
      <c r="F1168" s="1">
        <v>-3.7902987351824701E-4</v>
      </c>
      <c r="G1168">
        <v>3.01408010900005E-3</v>
      </c>
    </row>
    <row r="1169" spans="3:7" x14ac:dyDescent="0.3">
      <c r="C1169">
        <v>121.700000006</v>
      </c>
      <c r="D1169">
        <v>1.6131674816425901</v>
      </c>
      <c r="E1169" s="1">
        <v>-2.9109494286201398E-4</v>
      </c>
      <c r="F1169" s="1">
        <v>-3.7902987351824701E-4</v>
      </c>
      <c r="G1169">
        <v>2.9761771216482301E-3</v>
      </c>
    </row>
    <row r="1170" spans="3:7" x14ac:dyDescent="0.3">
      <c r="C1170">
        <v>121.800000006</v>
      </c>
      <c r="D1170">
        <v>1.6134613090560199</v>
      </c>
      <c r="E1170" s="1">
        <v>-2.9109494286201398E-4</v>
      </c>
      <c r="F1170" s="1">
        <v>-3.7902987351824701E-4</v>
      </c>
      <c r="G1170">
        <v>2.9382741342963998E-3</v>
      </c>
    </row>
    <row r="1171" spans="3:7" x14ac:dyDescent="0.3">
      <c r="C1171">
        <v>121.900000006</v>
      </c>
      <c r="D1171">
        <v>1.61375134617071</v>
      </c>
      <c r="E1171" s="1">
        <v>-2.9109494286201398E-4</v>
      </c>
      <c r="F1171" s="1">
        <v>-3.7902987351824701E-4</v>
      </c>
      <c r="G1171">
        <v>2.9003711469445799E-3</v>
      </c>
    </row>
    <row r="1172" spans="3:7" x14ac:dyDescent="0.3">
      <c r="C1172">
        <v>122.00000000599999</v>
      </c>
      <c r="D1172">
        <v>1.6140375929866699</v>
      </c>
      <c r="E1172" s="1">
        <v>-2.9109494286201398E-4</v>
      </c>
      <c r="F1172" s="1">
        <v>-3.7902987351824701E-4</v>
      </c>
      <c r="G1172">
        <v>2.86246815959276E-3</v>
      </c>
    </row>
    <row r="1173" spans="3:7" x14ac:dyDescent="0.3">
      <c r="C1173">
        <v>122.100000006</v>
      </c>
      <c r="D1173">
        <v>1.6143200495039001</v>
      </c>
      <c r="E1173" s="1">
        <v>-2.9109494286201398E-4</v>
      </c>
      <c r="F1173" s="1">
        <v>-3.7902987351824701E-4</v>
      </c>
      <c r="G1173">
        <v>2.8245651722409301E-3</v>
      </c>
    </row>
    <row r="1174" spans="3:7" x14ac:dyDescent="0.3">
      <c r="C1174">
        <v>122.200000006</v>
      </c>
      <c r="D1174">
        <v>1.61459871572239</v>
      </c>
      <c r="E1174" s="1">
        <v>-2.9109494286201398E-4</v>
      </c>
      <c r="F1174" s="1">
        <v>-3.7902987351824701E-4</v>
      </c>
      <c r="G1174">
        <v>2.7866621848891102E-3</v>
      </c>
    </row>
    <row r="1175" spans="3:7" x14ac:dyDescent="0.3">
      <c r="C1175">
        <v>122.300000006</v>
      </c>
      <c r="D1175">
        <v>1.6148735916421399</v>
      </c>
      <c r="E1175" s="1">
        <v>-2.9109494286201398E-4</v>
      </c>
      <c r="F1175" s="1">
        <v>-3.7902987351824701E-4</v>
      </c>
      <c r="G1175">
        <v>2.7487591975372799E-3</v>
      </c>
    </row>
    <row r="1176" spans="3:7" x14ac:dyDescent="0.3">
      <c r="C1176">
        <v>122.400000006</v>
      </c>
      <c r="D1176">
        <v>1.6151446772631599</v>
      </c>
      <c r="E1176" s="1">
        <v>-2.9109494286201398E-4</v>
      </c>
      <c r="F1176" s="1">
        <v>-3.7902987351824701E-4</v>
      </c>
      <c r="G1176">
        <v>2.71085621018546E-3</v>
      </c>
    </row>
    <row r="1177" spans="3:7" x14ac:dyDescent="0.3">
      <c r="C1177">
        <v>122.50000000599999</v>
      </c>
      <c r="D1177">
        <v>1.6154119725854399</v>
      </c>
      <c r="E1177" s="1">
        <v>-2.9109494286201398E-4</v>
      </c>
      <c r="F1177" s="1">
        <v>-3.7902987351824701E-4</v>
      </c>
      <c r="G1177">
        <v>2.6729532228336301E-3</v>
      </c>
    </row>
    <row r="1178" spans="3:7" x14ac:dyDescent="0.3">
      <c r="C1178">
        <v>122.600000006</v>
      </c>
      <c r="D1178">
        <v>1.6156754776089901</v>
      </c>
      <c r="E1178" s="1">
        <v>-2.9109494286201398E-4</v>
      </c>
      <c r="F1178" s="1">
        <v>-3.7902987351824701E-4</v>
      </c>
      <c r="G1178">
        <v>2.6350502354818102E-3</v>
      </c>
    </row>
    <row r="1179" spans="3:7" x14ac:dyDescent="0.3">
      <c r="C1179">
        <v>122.700000006</v>
      </c>
      <c r="D1179">
        <v>1.6159351923337999</v>
      </c>
      <c r="E1179" s="1">
        <v>-2.9109494286201398E-4</v>
      </c>
      <c r="F1179" s="1">
        <v>-3.7902987351824701E-4</v>
      </c>
      <c r="G1179">
        <v>2.5971472481299798E-3</v>
      </c>
    </row>
    <row r="1180" spans="3:7" x14ac:dyDescent="0.3">
      <c r="C1180">
        <v>122.800000006</v>
      </c>
      <c r="D1180">
        <v>1.6161911167598799</v>
      </c>
      <c r="E1180" s="1">
        <v>-2.9109494286201398E-4</v>
      </c>
      <c r="F1180" s="1">
        <v>-3.7902987351824701E-4</v>
      </c>
      <c r="G1180">
        <v>2.5592442607781599E-3</v>
      </c>
    </row>
    <row r="1181" spans="3:7" x14ac:dyDescent="0.3">
      <c r="C1181">
        <v>122.900000006</v>
      </c>
      <c r="D1181">
        <v>1.61644325088722</v>
      </c>
      <c r="E1181" s="1">
        <v>-2.9109494286201398E-4</v>
      </c>
      <c r="F1181" s="1">
        <v>-3.7902987351824701E-4</v>
      </c>
      <c r="G1181">
        <v>2.52134127342633E-3</v>
      </c>
    </row>
    <row r="1182" spans="3:7" x14ac:dyDescent="0.3">
      <c r="C1182">
        <v>123.00000000599999</v>
      </c>
      <c r="D1182">
        <v>1.61669159471583</v>
      </c>
      <c r="E1182" s="1">
        <v>-2.9109494286201398E-4</v>
      </c>
      <c r="F1182" s="1">
        <v>-3.7902987351824701E-4</v>
      </c>
      <c r="G1182">
        <v>2.4834382860745101E-3</v>
      </c>
    </row>
    <row r="1183" spans="3:7" x14ac:dyDescent="0.3">
      <c r="C1183">
        <v>123.100000006</v>
      </c>
      <c r="D1183">
        <v>1.6169361482457001</v>
      </c>
      <c r="E1183" s="1">
        <v>-2.9109494286201398E-4</v>
      </c>
      <c r="F1183" s="1">
        <v>-3.7902987351824701E-4</v>
      </c>
      <c r="G1183">
        <v>2.4455352987226798E-3</v>
      </c>
    </row>
    <row r="1184" spans="3:7" x14ac:dyDescent="0.3">
      <c r="C1184">
        <v>123.300000006</v>
      </c>
      <c r="D1184">
        <v>1.6174109095032001</v>
      </c>
      <c r="E1184" s="1">
        <v>-2.7543940312442202E-4</v>
      </c>
      <c r="F1184" s="1">
        <v>-3.5864505615159102E-4</v>
      </c>
      <c r="G1184">
        <v>2.3738062874923598E-3</v>
      </c>
    </row>
    <row r="1185" spans="3:7" x14ac:dyDescent="0.3">
      <c r="C1185">
        <v>123.400000006</v>
      </c>
      <c r="D1185">
        <v>1.6176447036813899</v>
      </c>
      <c r="E1185" s="1">
        <v>-2.7543940312442202E-4</v>
      </c>
      <c r="F1185" s="1">
        <v>-3.5864505615159102E-4</v>
      </c>
      <c r="G1185">
        <v>2.3379417818772102E-3</v>
      </c>
    </row>
    <row r="1186" spans="3:7" x14ac:dyDescent="0.3">
      <c r="C1186">
        <v>123.50000000599999</v>
      </c>
      <c r="D1186">
        <v>1.6178749114090201</v>
      </c>
      <c r="E1186" s="1">
        <v>-2.7543940312442202E-4</v>
      </c>
      <c r="F1186" s="1">
        <v>-3.5864505615159102E-4</v>
      </c>
      <c r="G1186">
        <v>2.3020772762620502E-3</v>
      </c>
    </row>
    <row r="1187" spans="3:7" x14ac:dyDescent="0.3">
      <c r="C1187">
        <v>123.600000006</v>
      </c>
      <c r="D1187">
        <v>1.6181015326860799</v>
      </c>
      <c r="E1187" s="1">
        <v>-2.7543940312442202E-4</v>
      </c>
      <c r="F1187" s="1">
        <v>-3.5864505615159102E-4</v>
      </c>
      <c r="G1187">
        <v>2.2662127706468901E-3</v>
      </c>
    </row>
    <row r="1188" spans="3:7" x14ac:dyDescent="0.3">
      <c r="C1188">
        <v>123.700000006</v>
      </c>
      <c r="D1188">
        <v>1.6183245675125799</v>
      </c>
      <c r="E1188" s="1">
        <v>-2.7543940312442202E-4</v>
      </c>
      <c r="F1188" s="1">
        <v>-3.5864505615159102E-4</v>
      </c>
      <c r="G1188">
        <v>2.2303482650317301E-3</v>
      </c>
    </row>
    <row r="1189" spans="3:7" x14ac:dyDescent="0.3">
      <c r="C1189">
        <v>123.800000006</v>
      </c>
      <c r="D1189">
        <v>1.61854401588853</v>
      </c>
      <c r="E1189" s="1">
        <v>-2.7543940312442202E-4</v>
      </c>
      <c r="F1189" s="1">
        <v>-3.5864505615159102E-4</v>
      </c>
      <c r="G1189">
        <v>2.1944837594165701E-3</v>
      </c>
    </row>
    <row r="1190" spans="3:7" x14ac:dyDescent="0.3">
      <c r="C1190">
        <v>123.900000006</v>
      </c>
      <c r="D1190">
        <v>1.6187598778139101</v>
      </c>
      <c r="E1190" s="1">
        <v>-2.7543940312442202E-4</v>
      </c>
      <c r="F1190" s="1">
        <v>-3.5864505615159102E-4</v>
      </c>
      <c r="G1190">
        <v>2.1586192538014101E-3</v>
      </c>
    </row>
    <row r="1191" spans="3:7" x14ac:dyDescent="0.3">
      <c r="C1191">
        <v>124.00000000599999</v>
      </c>
      <c r="D1191">
        <v>1.61897215328872</v>
      </c>
      <c r="E1191" s="1">
        <v>-2.7543940312442202E-4</v>
      </c>
      <c r="F1191" s="1">
        <v>-3.5864505615159102E-4</v>
      </c>
      <c r="G1191">
        <v>2.1227547481862501E-3</v>
      </c>
    </row>
    <row r="1192" spans="3:7" x14ac:dyDescent="0.3">
      <c r="C1192">
        <v>124.100000006</v>
      </c>
      <c r="D1192">
        <v>1.6191808423129801</v>
      </c>
      <c r="E1192" s="1">
        <v>-2.7543940312442202E-4</v>
      </c>
      <c r="F1192" s="1">
        <v>-3.5864505615159102E-4</v>
      </c>
      <c r="G1192">
        <v>2.08689024257109E-3</v>
      </c>
    </row>
    <row r="1193" spans="3:7" x14ac:dyDescent="0.3">
      <c r="C1193">
        <v>124.200000006</v>
      </c>
      <c r="D1193">
        <v>1.6193859448866801</v>
      </c>
      <c r="E1193" s="1">
        <v>-2.7543940312442202E-4</v>
      </c>
      <c r="F1193" s="1">
        <v>-3.5864505615159102E-4</v>
      </c>
      <c r="G1193">
        <v>2.05102573695593E-3</v>
      </c>
    </row>
    <row r="1194" spans="3:7" x14ac:dyDescent="0.3">
      <c r="C1194">
        <v>124.300000006</v>
      </c>
      <c r="D1194">
        <v>1.61958746100981</v>
      </c>
      <c r="E1194" s="1">
        <v>-2.7543940312442202E-4</v>
      </c>
      <c r="F1194" s="1">
        <v>-3.5864505615159102E-4</v>
      </c>
      <c r="G1194">
        <v>2.01516123134077E-3</v>
      </c>
    </row>
    <row r="1195" spans="3:7" x14ac:dyDescent="0.3">
      <c r="C1195">
        <v>124.400000006</v>
      </c>
      <c r="D1195">
        <v>1.61978539068238</v>
      </c>
      <c r="E1195" s="1">
        <v>-2.7543940312442202E-4</v>
      </c>
      <c r="F1195" s="1">
        <v>-3.5864505615159102E-4</v>
      </c>
      <c r="G1195">
        <v>1.97929672572562E-3</v>
      </c>
    </row>
    <row r="1196" spans="3:7" x14ac:dyDescent="0.3">
      <c r="C1196">
        <v>124.50000000599999</v>
      </c>
      <c r="D1196">
        <v>1.61997973390439</v>
      </c>
      <c r="E1196" s="1">
        <v>-2.7543940312442202E-4</v>
      </c>
      <c r="F1196" s="1">
        <v>-3.5864505615159102E-4</v>
      </c>
      <c r="G1196">
        <v>1.94343222011046E-3</v>
      </c>
    </row>
    <row r="1197" spans="3:7" x14ac:dyDescent="0.3">
      <c r="C1197">
        <v>124.600000006</v>
      </c>
      <c r="D1197">
        <v>1.6201704906758401</v>
      </c>
      <c r="E1197" s="1">
        <v>-2.7543940312442202E-4</v>
      </c>
      <c r="F1197" s="1">
        <v>-3.5864505615159102E-4</v>
      </c>
      <c r="G1197">
        <v>1.9075677144952999E-3</v>
      </c>
    </row>
    <row r="1198" spans="3:7" x14ac:dyDescent="0.3">
      <c r="C1198">
        <v>124.700000006</v>
      </c>
      <c r="D1198">
        <v>1.6203576609967301</v>
      </c>
      <c r="E1198" s="1">
        <v>-2.7543940312442202E-4</v>
      </c>
      <c r="F1198" s="1">
        <v>-3.5864505615159102E-4</v>
      </c>
      <c r="G1198">
        <v>1.8717032088801399E-3</v>
      </c>
    </row>
    <row r="1199" spans="3:7" x14ac:dyDescent="0.3">
      <c r="C1199">
        <v>124.800000006</v>
      </c>
      <c r="D1199">
        <v>1.62054124486706</v>
      </c>
      <c r="E1199" s="1">
        <v>-2.7543940312442202E-4</v>
      </c>
      <c r="F1199" s="1">
        <v>-3.5864505615159102E-4</v>
      </c>
      <c r="G1199">
        <v>1.8358387032649799E-3</v>
      </c>
    </row>
    <row r="1200" spans="3:7" x14ac:dyDescent="0.3">
      <c r="C1200">
        <v>124.900000006</v>
      </c>
      <c r="D1200">
        <v>1.62072124228682</v>
      </c>
      <c r="E1200" s="1">
        <v>-2.7543940312442202E-4</v>
      </c>
      <c r="F1200" s="1">
        <v>-3.5864505615159102E-4</v>
      </c>
      <c r="G1200">
        <v>1.7999741976498201E-3</v>
      </c>
    </row>
    <row r="1201" spans="3:7" x14ac:dyDescent="0.3">
      <c r="C1201">
        <v>125.00000000599999</v>
      </c>
      <c r="D1201">
        <v>1.62089765325603</v>
      </c>
      <c r="E1201" s="1">
        <v>-2.7543940312442202E-4</v>
      </c>
      <c r="F1201" s="1">
        <v>-3.5864505615159102E-4</v>
      </c>
      <c r="G1201">
        <v>1.7641096920346601E-3</v>
      </c>
    </row>
    <row r="1202" spans="3:7" x14ac:dyDescent="0.3">
      <c r="C1202">
        <v>125.100000006</v>
      </c>
      <c r="D1202">
        <v>1.6210704777746701</v>
      </c>
      <c r="E1202" s="1">
        <v>-2.7543940312442202E-4</v>
      </c>
      <c r="F1202" s="1">
        <v>-3.5864505615159102E-4</v>
      </c>
      <c r="G1202">
        <v>1.7282451864195001E-3</v>
      </c>
    </row>
    <row r="1203" spans="3:7" x14ac:dyDescent="0.3">
      <c r="C1203">
        <v>125.300000006</v>
      </c>
      <c r="D1203">
        <v>1.6214027636163599</v>
      </c>
      <c r="E1203" s="1">
        <v>-2.5657335546731E-4</v>
      </c>
      <c r="F1203" s="1">
        <v>-3.3407988993139402E-4</v>
      </c>
      <c r="G1203">
        <v>1.66142920843322E-3</v>
      </c>
    </row>
    <row r="1204" spans="3:7" x14ac:dyDescent="0.3">
      <c r="C1204">
        <v>125.400000006</v>
      </c>
      <c r="D1204">
        <v>1.6215655657382999</v>
      </c>
      <c r="E1204" s="1">
        <v>-2.5657335546731E-4</v>
      </c>
      <c r="F1204" s="1">
        <v>-3.3407988993139402E-4</v>
      </c>
      <c r="G1204">
        <v>1.6280212194400799E-3</v>
      </c>
    </row>
    <row r="1205" spans="3:7" x14ac:dyDescent="0.3">
      <c r="C1205">
        <v>125.50000000599999</v>
      </c>
      <c r="D1205">
        <v>1.6217250270613399</v>
      </c>
      <c r="E1205" s="1">
        <v>-2.5657335546731E-4</v>
      </c>
      <c r="F1205" s="1">
        <v>-3.3407988993139402E-4</v>
      </c>
      <c r="G1205">
        <v>1.5946132304469501E-3</v>
      </c>
    </row>
    <row r="1206" spans="3:7" x14ac:dyDescent="0.3">
      <c r="C1206">
        <v>125.600000006</v>
      </c>
      <c r="D1206">
        <v>1.62188114758549</v>
      </c>
      <c r="E1206" s="1">
        <v>-2.5657335546731E-4</v>
      </c>
      <c r="F1206" s="1">
        <v>-3.3407988993139402E-4</v>
      </c>
      <c r="G1206">
        <v>1.5612052414538001E-3</v>
      </c>
    </row>
    <row r="1207" spans="3:7" x14ac:dyDescent="0.3">
      <c r="C1207">
        <v>125.700000006</v>
      </c>
      <c r="D1207">
        <v>1.62203392731074</v>
      </c>
      <c r="E1207" s="1">
        <v>-2.5657335546731E-4</v>
      </c>
      <c r="F1207" s="1">
        <v>-3.3407988993139402E-4</v>
      </c>
      <c r="G1207">
        <v>1.52779725246067E-3</v>
      </c>
    </row>
    <row r="1208" spans="3:7" x14ac:dyDescent="0.3">
      <c r="C1208">
        <v>125.800000006</v>
      </c>
      <c r="D1208">
        <v>1.6221833662370799</v>
      </c>
      <c r="E1208" s="1">
        <v>-2.5657335546731E-4</v>
      </c>
      <c r="F1208" s="1">
        <v>-3.3407988993139402E-4</v>
      </c>
      <c r="G1208">
        <v>1.49438926346752E-3</v>
      </c>
    </row>
    <row r="1209" spans="3:7" x14ac:dyDescent="0.3">
      <c r="C1209">
        <v>125.900000006</v>
      </c>
      <c r="D1209">
        <v>1.6223294643645301</v>
      </c>
      <c r="E1209" s="1">
        <v>-2.5657335546731E-4</v>
      </c>
      <c r="F1209" s="1">
        <v>-3.3407988993139402E-4</v>
      </c>
      <c r="G1209">
        <v>1.4609812744743899E-3</v>
      </c>
    </row>
    <row r="1210" spans="3:7" x14ac:dyDescent="0.3">
      <c r="C1210">
        <v>126.00000000599999</v>
      </c>
      <c r="D1210">
        <v>1.62247222169308</v>
      </c>
      <c r="E1210" s="1">
        <v>-2.5657335546731E-4</v>
      </c>
      <c r="F1210" s="1">
        <v>-3.3407988993139402E-4</v>
      </c>
      <c r="G1210">
        <v>1.4275732854812501E-3</v>
      </c>
    </row>
    <row r="1211" spans="3:7" x14ac:dyDescent="0.3">
      <c r="C1211">
        <v>126.100000006</v>
      </c>
      <c r="D1211">
        <v>1.62261163822273</v>
      </c>
      <c r="E1211" s="1">
        <v>-2.5657335546731E-4</v>
      </c>
      <c r="F1211" s="1">
        <v>-3.3407988993139402E-4</v>
      </c>
      <c r="G1211">
        <v>1.39416529648811E-3</v>
      </c>
    </row>
    <row r="1212" spans="3:7" x14ac:dyDescent="0.3">
      <c r="C1212">
        <v>126.200000006</v>
      </c>
      <c r="D1212">
        <v>1.6227477139534801</v>
      </c>
      <c r="E1212" s="1">
        <v>-2.5657335546731E-4</v>
      </c>
      <c r="F1212" s="1">
        <v>-3.3407988993139402E-4</v>
      </c>
      <c r="G1212">
        <v>1.36075730749497E-3</v>
      </c>
    </row>
    <row r="1213" spans="3:7" x14ac:dyDescent="0.3">
      <c r="C1213">
        <v>126.300000006</v>
      </c>
      <c r="D1213">
        <v>1.6228804488853299</v>
      </c>
      <c r="E1213" s="1">
        <v>-2.5657335546731E-4</v>
      </c>
      <c r="F1213" s="1">
        <v>-3.3407988993139402E-4</v>
      </c>
      <c r="G1213">
        <v>1.32734931850183E-3</v>
      </c>
    </row>
    <row r="1214" spans="3:7" x14ac:dyDescent="0.3">
      <c r="C1214">
        <v>126.400000006</v>
      </c>
      <c r="D1214">
        <v>1.62300984301828</v>
      </c>
      <c r="E1214" s="1">
        <v>-2.5657335546731E-4</v>
      </c>
      <c r="F1214" s="1">
        <v>-3.3407988993139402E-4</v>
      </c>
      <c r="G1214">
        <v>1.2939413295086899E-3</v>
      </c>
    </row>
    <row r="1215" spans="3:7" x14ac:dyDescent="0.3">
      <c r="C1215">
        <v>126.50000000599999</v>
      </c>
      <c r="D1215">
        <v>1.6231358963523299</v>
      </c>
      <c r="E1215" s="1">
        <v>-2.5657335546731E-4</v>
      </c>
      <c r="F1215" s="1">
        <v>-3.3407988993139402E-4</v>
      </c>
      <c r="G1215">
        <v>1.2605333405155501E-3</v>
      </c>
    </row>
    <row r="1216" spans="3:7" x14ac:dyDescent="0.3">
      <c r="C1216">
        <v>126.600000006</v>
      </c>
      <c r="D1216">
        <v>1.6232586088874801</v>
      </c>
      <c r="E1216" s="1">
        <v>-2.5657335546731E-4</v>
      </c>
      <c r="F1216" s="1">
        <v>-3.3407988993139402E-4</v>
      </c>
      <c r="G1216">
        <v>1.2271253515224101E-3</v>
      </c>
    </row>
    <row r="1217" spans="3:7" x14ac:dyDescent="0.3">
      <c r="C1217">
        <v>126.700000006</v>
      </c>
      <c r="D1217">
        <v>1.6233779806237301</v>
      </c>
      <c r="E1217" s="1">
        <v>-2.5657335546731E-4</v>
      </c>
      <c r="F1217" s="1">
        <v>-3.3407988993139402E-4</v>
      </c>
      <c r="G1217">
        <v>1.19371736252927E-3</v>
      </c>
    </row>
    <row r="1218" spans="3:7" x14ac:dyDescent="0.3">
      <c r="C1218">
        <v>126.800000006</v>
      </c>
      <c r="D1218">
        <v>1.6234940115610901</v>
      </c>
      <c r="E1218" s="1">
        <v>-2.5657335546731E-4</v>
      </c>
      <c r="F1218" s="1">
        <v>-3.3407988993139402E-4</v>
      </c>
      <c r="G1218">
        <v>1.16030937353613E-3</v>
      </c>
    </row>
    <row r="1219" spans="3:7" x14ac:dyDescent="0.3">
      <c r="C1219">
        <v>126.900000006</v>
      </c>
      <c r="D1219">
        <v>1.6236067016995399</v>
      </c>
      <c r="E1219" s="1">
        <v>-2.5657335546731E-4</v>
      </c>
      <c r="F1219" s="1">
        <v>-3.3407988993139402E-4</v>
      </c>
      <c r="G1219">
        <v>1.1269013845429899E-3</v>
      </c>
    </row>
    <row r="1220" spans="3:7" x14ac:dyDescent="0.3">
      <c r="C1220">
        <v>127.00000000599999</v>
      </c>
      <c r="D1220">
        <v>1.6237160510391</v>
      </c>
      <c r="E1220" s="1">
        <v>-2.5657335546731E-4</v>
      </c>
      <c r="F1220" s="1">
        <v>-3.3407988993139402E-4</v>
      </c>
      <c r="G1220">
        <v>1.0934933955498601E-3</v>
      </c>
    </row>
    <row r="1221" spans="3:7" x14ac:dyDescent="0.3">
      <c r="C1221">
        <v>127.100000006</v>
      </c>
      <c r="D1221">
        <v>1.6238220595797499</v>
      </c>
      <c r="E1221" s="1">
        <v>-2.5657335546731E-4</v>
      </c>
      <c r="F1221" s="1">
        <v>-3.3407988993139402E-4</v>
      </c>
      <c r="G1221">
        <v>1.0600854065567101E-3</v>
      </c>
    </row>
    <row r="1222" spans="3:7" x14ac:dyDescent="0.3">
      <c r="C1222">
        <v>127.300000006</v>
      </c>
      <c r="D1222">
        <v>1.62402182687133</v>
      </c>
      <c r="E1222" s="1">
        <v>-2.3519596295378301E-4</v>
      </c>
      <c r="F1222" s="1">
        <v>-3.0624474342940501E-4</v>
      </c>
      <c r="G1222" s="1">
        <v>9.988364578708349E-4</v>
      </c>
    </row>
    <row r="1223" spans="3:7" x14ac:dyDescent="0.3">
      <c r="C1223">
        <v>127.400000006</v>
      </c>
      <c r="D1223">
        <v>1.6241186480696801</v>
      </c>
      <c r="E1223" s="1">
        <v>-2.3519596295378301E-4</v>
      </c>
      <c r="F1223" s="1">
        <v>-3.0624474342940501E-4</v>
      </c>
      <c r="G1223" s="1">
        <v>9.6821198352789602E-4</v>
      </c>
    </row>
    <row r="1224" spans="3:7" x14ac:dyDescent="0.3">
      <c r="C1224">
        <v>127.50000000599999</v>
      </c>
      <c r="D1224">
        <v>1.6242124068206001</v>
      </c>
      <c r="E1224" s="1">
        <v>-2.3519596295378301E-4</v>
      </c>
      <c r="F1224" s="1">
        <v>-3.0624474342940501E-4</v>
      </c>
      <c r="G1224" s="1">
        <v>9.3758750918495801E-4</v>
      </c>
    </row>
    <row r="1225" spans="3:7" x14ac:dyDescent="0.3">
      <c r="C1225">
        <v>127.600000006</v>
      </c>
      <c r="D1225">
        <v>1.62430310312408</v>
      </c>
      <c r="E1225" s="1">
        <v>-2.3519596295378301E-4</v>
      </c>
      <c r="F1225" s="1">
        <v>-3.0624474342940501E-4</v>
      </c>
      <c r="G1225" s="1">
        <v>9.0696303484201404E-4</v>
      </c>
    </row>
    <row r="1226" spans="3:7" x14ac:dyDescent="0.3">
      <c r="C1226">
        <v>127.700000006</v>
      </c>
      <c r="D1226">
        <v>1.62439073698013</v>
      </c>
      <c r="E1226" s="1">
        <v>-2.3519596295378301E-4</v>
      </c>
      <c r="F1226" s="1">
        <v>-3.0624474342940501E-4</v>
      </c>
      <c r="G1226" s="1">
        <v>8.7633856049907505E-4</v>
      </c>
    </row>
    <row r="1227" spans="3:7" x14ac:dyDescent="0.3">
      <c r="C1227">
        <v>127.800000006</v>
      </c>
      <c r="D1227">
        <v>1.62447530838875</v>
      </c>
      <c r="E1227" s="1">
        <v>-2.3519596295378301E-4</v>
      </c>
      <c r="F1227" s="1">
        <v>-3.0624474342940501E-4</v>
      </c>
      <c r="G1227" s="1">
        <v>8.4571408615613205E-4</v>
      </c>
    </row>
    <row r="1228" spans="3:7" x14ac:dyDescent="0.3">
      <c r="C1228">
        <v>127.900000006</v>
      </c>
      <c r="D1228">
        <v>1.6245568173499301</v>
      </c>
      <c r="E1228" s="1">
        <v>-2.3519596295378301E-4</v>
      </c>
      <c r="F1228" s="1">
        <v>-3.0624474342940501E-4</v>
      </c>
      <c r="G1228" s="1">
        <v>8.1508961181319295E-4</v>
      </c>
    </row>
    <row r="1229" spans="3:7" x14ac:dyDescent="0.3">
      <c r="C1229">
        <v>128.00000000599999</v>
      </c>
      <c r="D1229">
        <v>1.6246352638636801</v>
      </c>
      <c r="E1229" s="1">
        <v>-2.3519596295378301E-4</v>
      </c>
      <c r="F1229" s="1">
        <v>-3.0624474342940501E-4</v>
      </c>
      <c r="G1229" s="1">
        <v>7.8446513747025396E-4</v>
      </c>
    </row>
    <row r="1230" spans="3:7" x14ac:dyDescent="0.3">
      <c r="C1230">
        <v>128.10000000599999</v>
      </c>
      <c r="D1230">
        <v>1.62471064792999</v>
      </c>
      <c r="E1230" s="1">
        <v>-2.3519596295378301E-4</v>
      </c>
      <c r="F1230" s="1">
        <v>-3.0624474342940501E-4</v>
      </c>
      <c r="G1230" s="1">
        <v>7.5384066312731595E-4</v>
      </c>
    </row>
    <row r="1231" spans="3:7" x14ac:dyDescent="0.3">
      <c r="C1231">
        <v>128.20000000600001</v>
      </c>
      <c r="D1231">
        <v>1.62478296954887</v>
      </c>
      <c r="E1231" s="1">
        <v>-2.3519596295378301E-4</v>
      </c>
      <c r="F1231" s="1">
        <v>-3.0624474342940501E-4</v>
      </c>
      <c r="G1231" s="1">
        <v>7.2321618878436796E-4</v>
      </c>
    </row>
    <row r="1232" spans="3:7" x14ac:dyDescent="0.3">
      <c r="C1232">
        <v>128.300000006</v>
      </c>
      <c r="D1232">
        <v>1.62485222872031</v>
      </c>
      <c r="E1232" s="1">
        <v>-2.3519596295378301E-4</v>
      </c>
      <c r="F1232" s="1">
        <v>-3.0624474342940501E-4</v>
      </c>
      <c r="G1232" s="1">
        <v>6.9259171444142897E-4</v>
      </c>
    </row>
    <row r="1233" spans="3:7" x14ac:dyDescent="0.3">
      <c r="C1233">
        <v>128.400000006</v>
      </c>
      <c r="D1233">
        <v>1.6249184254443201</v>
      </c>
      <c r="E1233" s="1">
        <v>-2.3519596295378301E-4</v>
      </c>
      <c r="F1233" s="1">
        <v>-3.0624474342940501E-4</v>
      </c>
      <c r="G1233" s="1">
        <v>6.6196724009848999E-4</v>
      </c>
    </row>
    <row r="1234" spans="3:7" x14ac:dyDescent="0.3">
      <c r="C1234">
        <v>128.50000000599999</v>
      </c>
      <c r="D1234">
        <v>1.6249815597209001</v>
      </c>
      <c r="E1234" s="1">
        <v>-2.3519596295378301E-4</v>
      </c>
      <c r="F1234" s="1">
        <v>-3.0624474342940501E-4</v>
      </c>
      <c r="G1234" s="1">
        <v>6.31342765755551E-4</v>
      </c>
    </row>
    <row r="1235" spans="3:7" x14ac:dyDescent="0.3">
      <c r="C1235">
        <v>128.60000000599999</v>
      </c>
      <c r="D1235">
        <v>1.62504163155004</v>
      </c>
      <c r="E1235" s="1">
        <v>-2.3519596295378301E-4</v>
      </c>
      <c r="F1235" s="1">
        <v>-3.0624474342940501E-4</v>
      </c>
      <c r="G1235" s="1">
        <v>6.0071829141261298E-4</v>
      </c>
    </row>
    <row r="1236" spans="3:7" x14ac:dyDescent="0.3">
      <c r="C1236">
        <v>128.70000000600001</v>
      </c>
      <c r="D1236">
        <v>1.62509864093175</v>
      </c>
      <c r="E1236" s="1">
        <v>-2.3519596295378301E-4</v>
      </c>
      <c r="F1236" s="1">
        <v>-3.0624474342940501E-4</v>
      </c>
      <c r="G1236" s="1">
        <v>5.70093817069665E-4</v>
      </c>
    </row>
    <row r="1237" spans="3:7" x14ac:dyDescent="0.3">
      <c r="C1237">
        <v>128.800000006</v>
      </c>
      <c r="D1237">
        <v>1.62515258786602</v>
      </c>
      <c r="E1237" s="1">
        <v>-2.3519596295378301E-4</v>
      </c>
      <c r="F1237" s="1">
        <v>-3.0624474342940501E-4</v>
      </c>
      <c r="G1237" s="1">
        <v>5.3946934272672601E-4</v>
      </c>
    </row>
    <row r="1238" spans="3:7" x14ac:dyDescent="0.3">
      <c r="C1238">
        <v>128.900000006</v>
      </c>
      <c r="D1238">
        <v>1.6252034723528599</v>
      </c>
      <c r="E1238" s="1">
        <v>-2.3519596295378301E-4</v>
      </c>
      <c r="F1238" s="1">
        <v>-3.0624474342940501E-4</v>
      </c>
      <c r="G1238" s="1">
        <v>5.0884486838378702E-4</v>
      </c>
    </row>
    <row r="1239" spans="3:7" x14ac:dyDescent="0.3">
      <c r="C1239">
        <v>129.00000000599999</v>
      </c>
      <c r="D1239">
        <v>1.6252512943922599</v>
      </c>
      <c r="E1239" s="1">
        <v>-2.3519596295378301E-4</v>
      </c>
      <c r="F1239" s="1">
        <v>-3.0624474342940501E-4</v>
      </c>
      <c r="G1239" s="1">
        <v>4.7822039404084798E-4</v>
      </c>
    </row>
    <row r="1240" spans="3:7" x14ac:dyDescent="0.3">
      <c r="C1240">
        <v>129.10000000599999</v>
      </c>
      <c r="D1240">
        <v>1.62529605398423</v>
      </c>
      <c r="E1240" s="1">
        <v>-2.3519596295378301E-4</v>
      </c>
      <c r="F1240" s="1">
        <v>-3.0624474342940501E-4</v>
      </c>
      <c r="G1240" s="1">
        <v>4.4759591969790899E-4</v>
      </c>
    </row>
    <row r="1241" spans="3:7" x14ac:dyDescent="0.3">
      <c r="C1241">
        <v>129.300000006</v>
      </c>
      <c r="D1241">
        <v>1.6253745328871601</v>
      </c>
      <c r="E1241" s="1">
        <v>-2.1197339538211199E-4</v>
      </c>
      <c r="F1241" s="1">
        <v>-2.7600702523712499E-4</v>
      </c>
      <c r="G1241" s="1">
        <v>3.9239451465048001E-4</v>
      </c>
    </row>
    <row r="1242" spans="3:7" x14ac:dyDescent="0.3">
      <c r="C1242">
        <v>129.400000006</v>
      </c>
      <c r="D1242">
        <v>1.62541101226837</v>
      </c>
      <c r="E1242" s="1">
        <v>-2.1197339538211199E-4</v>
      </c>
      <c r="F1242" s="1">
        <v>-2.7600702523712499E-4</v>
      </c>
      <c r="G1242" s="1">
        <v>3.6479381212676902E-4</v>
      </c>
    </row>
    <row r="1243" spans="3:7" x14ac:dyDescent="0.3">
      <c r="C1243">
        <v>129.50000000599999</v>
      </c>
      <c r="D1243">
        <v>1.6254447315793299</v>
      </c>
      <c r="E1243" s="1">
        <v>-2.1197339538211199E-4</v>
      </c>
      <c r="F1243" s="1">
        <v>-2.7600702523712499E-4</v>
      </c>
      <c r="G1243" s="1">
        <v>3.3719310960305798E-4</v>
      </c>
    </row>
    <row r="1244" spans="3:7" x14ac:dyDescent="0.3">
      <c r="C1244">
        <v>129.60000000599999</v>
      </c>
      <c r="D1244">
        <v>1.6254756908200401</v>
      </c>
      <c r="E1244" s="1">
        <v>-2.1197339538211199E-4</v>
      </c>
      <c r="F1244" s="1">
        <v>-2.7600702523712499E-4</v>
      </c>
      <c r="G1244" s="1">
        <v>3.0959240707934698E-4</v>
      </c>
    </row>
    <row r="1245" spans="3:7" x14ac:dyDescent="0.3">
      <c r="C1245">
        <v>129.70000000600001</v>
      </c>
      <c r="D1245">
        <v>1.6255038899905001</v>
      </c>
      <c r="E1245" s="1">
        <v>-2.1197339538211199E-4</v>
      </c>
      <c r="F1245" s="1">
        <v>-2.7600702523712499E-4</v>
      </c>
      <c r="G1245" s="1">
        <v>2.8199170455562802E-4</v>
      </c>
    </row>
    <row r="1246" spans="3:7" x14ac:dyDescent="0.3">
      <c r="C1246">
        <v>129.800000006</v>
      </c>
      <c r="D1246">
        <v>1.6255293290907</v>
      </c>
      <c r="E1246" s="1">
        <v>-2.1197339538211199E-4</v>
      </c>
      <c r="F1246" s="1">
        <v>-2.7600702523712499E-4</v>
      </c>
      <c r="G1246" s="1">
        <v>2.5439100203191698E-4</v>
      </c>
    </row>
    <row r="1247" spans="3:7" x14ac:dyDescent="0.3">
      <c r="C1247">
        <v>129.900000006</v>
      </c>
      <c r="D1247">
        <v>1.62555200812065</v>
      </c>
      <c r="E1247" s="1">
        <v>-2.1197339538211199E-4</v>
      </c>
      <c r="F1247" s="1">
        <v>-2.7600702523712499E-4</v>
      </c>
      <c r="G1247" s="1">
        <v>2.2679029950820601E-4</v>
      </c>
    </row>
    <row r="1248" spans="3:7" x14ac:dyDescent="0.3">
      <c r="C1248">
        <v>130.00000000599999</v>
      </c>
      <c r="D1248">
        <v>1.6255719270803499</v>
      </c>
      <c r="E1248" s="1">
        <v>-2.1197339538211199E-4</v>
      </c>
      <c r="F1248" s="1">
        <v>-2.7600702523712499E-4</v>
      </c>
      <c r="G1248" s="1">
        <v>1.9918959698449499E-4</v>
      </c>
    </row>
    <row r="1249" spans="3:7" x14ac:dyDescent="0.3">
      <c r="C1249">
        <v>130.10000000599999</v>
      </c>
      <c r="D1249">
        <v>1.6255890859697999</v>
      </c>
      <c r="E1249" s="1">
        <v>-2.1197339538211199E-4</v>
      </c>
      <c r="F1249" s="1">
        <v>-2.7600702523712499E-4</v>
      </c>
      <c r="G1249" s="1">
        <v>1.71588894460784E-4</v>
      </c>
    </row>
    <row r="1250" spans="3:7" x14ac:dyDescent="0.3">
      <c r="C1250">
        <v>130.20000000600001</v>
      </c>
      <c r="D1250">
        <v>1.62560348478899</v>
      </c>
      <c r="E1250" s="1">
        <v>-2.1197339538211199E-4</v>
      </c>
      <c r="F1250" s="1">
        <v>-2.7600702523712499E-4</v>
      </c>
      <c r="G1250" s="1">
        <v>1.4398819193706599E-4</v>
      </c>
    </row>
    <row r="1251" spans="3:7" x14ac:dyDescent="0.3">
      <c r="C1251">
        <v>130.300000006</v>
      </c>
      <c r="D1251">
        <v>1.6256151235379299</v>
      </c>
      <c r="E1251" s="1">
        <v>-2.1197339538211199E-4</v>
      </c>
      <c r="F1251" s="1">
        <v>-2.7600702523712499E-4</v>
      </c>
      <c r="G1251" s="1">
        <v>1.16387489413355E-4</v>
      </c>
    </row>
    <row r="1252" spans="3:7" x14ac:dyDescent="0.3">
      <c r="C1252">
        <v>130.400000006</v>
      </c>
      <c r="D1252">
        <v>1.62562400221662</v>
      </c>
      <c r="E1252" s="1">
        <v>-2.1197339538211199E-4</v>
      </c>
      <c r="F1252" s="1">
        <v>-2.7600702523712499E-4</v>
      </c>
      <c r="G1252" s="1">
        <v>8.8786786889644102E-5</v>
      </c>
    </row>
    <row r="1253" spans="3:7" x14ac:dyDescent="0.3">
      <c r="C1253">
        <v>130.50000000599999</v>
      </c>
      <c r="D1253">
        <v>1.6256301208250601</v>
      </c>
      <c r="E1253" s="1">
        <v>-2.1197339538211199E-4</v>
      </c>
      <c r="F1253" s="1">
        <v>-2.7600702523712499E-4</v>
      </c>
      <c r="G1253" s="1">
        <v>6.1186084365933205E-5</v>
      </c>
    </row>
    <row r="1254" spans="3:7" x14ac:dyDescent="0.3">
      <c r="C1254">
        <v>130.60000000599999</v>
      </c>
      <c r="D1254">
        <v>1.6256334793632401</v>
      </c>
      <c r="E1254" s="1">
        <v>-2.1197339538211199E-4</v>
      </c>
      <c r="F1254" s="1">
        <v>-2.7600702523712499E-4</v>
      </c>
      <c r="G1254" s="1">
        <v>3.35853818422222E-5</v>
      </c>
    </row>
    <row r="1255" spans="3:7" x14ac:dyDescent="0.3">
      <c r="C1255">
        <v>130.70000000600001</v>
      </c>
      <c r="D1255">
        <v>1.62563407783117</v>
      </c>
      <c r="E1255" s="1">
        <v>-2.1197339538211199E-4</v>
      </c>
      <c r="F1255" s="1">
        <v>-2.7600702523712499E-4</v>
      </c>
      <c r="G1255" s="1">
        <v>5.9846793185035096E-6</v>
      </c>
    </row>
    <row r="1256" spans="3:7" x14ac:dyDescent="0.3">
      <c r="C1256">
        <v>130.800000006</v>
      </c>
      <c r="D1256">
        <v>1.6256319162288499</v>
      </c>
      <c r="E1256" s="1">
        <v>-2.1197339538211199E-4</v>
      </c>
      <c r="F1256" s="1">
        <v>-2.7600702523712499E-4</v>
      </c>
      <c r="G1256" s="1">
        <v>-2.16160232052074E-5</v>
      </c>
    </row>
    <row r="1257" spans="3:7" x14ac:dyDescent="0.3">
      <c r="C1257">
        <v>130.900000006</v>
      </c>
      <c r="D1257">
        <v>1.62562699455628</v>
      </c>
      <c r="E1257" s="1">
        <v>-2.1197339538211199E-4</v>
      </c>
      <c r="F1257" s="1">
        <v>-2.7600702523712499E-4</v>
      </c>
      <c r="G1257" s="1">
        <v>-4.9216725728918297E-5</v>
      </c>
    </row>
    <row r="1258" spans="3:7" x14ac:dyDescent="0.3">
      <c r="C1258">
        <v>131.00000000599999</v>
      </c>
      <c r="D1258">
        <v>1.62561931281345</v>
      </c>
      <c r="E1258" s="1">
        <v>-2.1197339538211199E-4</v>
      </c>
      <c r="F1258" s="1">
        <v>-2.7600702523712499E-4</v>
      </c>
      <c r="G1258" s="1">
        <v>-7.6817428252629193E-5</v>
      </c>
    </row>
    <row r="1259" spans="3:7" x14ac:dyDescent="0.3">
      <c r="C1259">
        <v>131.10000000599999</v>
      </c>
      <c r="D1259">
        <v>1.62560887100038</v>
      </c>
      <c r="E1259" s="1">
        <v>-2.1197339538211199E-4</v>
      </c>
      <c r="F1259" s="1">
        <v>-2.7600702523712499E-4</v>
      </c>
      <c r="G1259" s="1">
        <v>-1.0441813077634E-4</v>
      </c>
    </row>
    <row r="1260" spans="3:7" x14ac:dyDescent="0.3">
      <c r="C1260">
        <v>131.300000006</v>
      </c>
      <c r="D1260">
        <v>1.62557822015967</v>
      </c>
      <c r="E1260" s="1">
        <v>-1.8753051938935099E-4</v>
      </c>
      <c r="F1260" s="1">
        <v>-2.4418036378821698E-4</v>
      </c>
      <c r="G1260" s="1">
        <v>-1.5325420353398699E-4</v>
      </c>
    </row>
    <row r="1261" spans="3:7" x14ac:dyDescent="0.3">
      <c r="C1261">
        <v>131.400000006</v>
      </c>
      <c r="D1261">
        <v>1.62556045293568</v>
      </c>
      <c r="E1261" s="1">
        <v>-1.8753051938935099E-4</v>
      </c>
      <c r="F1261" s="1">
        <v>-2.4418036378821698E-4</v>
      </c>
      <c r="G1261" s="1">
        <v>-1.7767223991280799E-4</v>
      </c>
    </row>
    <row r="1262" spans="3:7" x14ac:dyDescent="0.3">
      <c r="C1262">
        <v>131.50000000599999</v>
      </c>
      <c r="D1262">
        <v>1.62554024390805</v>
      </c>
      <c r="E1262" s="1">
        <v>-1.8753051938935099E-4</v>
      </c>
      <c r="F1262" s="1">
        <v>-2.4418036378821698E-4</v>
      </c>
      <c r="G1262" s="1">
        <v>-2.0209027629162799E-4</v>
      </c>
    </row>
    <row r="1263" spans="3:7" x14ac:dyDescent="0.3">
      <c r="C1263">
        <v>131.60000000599999</v>
      </c>
      <c r="D1263">
        <v>1.62551759307678</v>
      </c>
      <c r="E1263" s="1">
        <v>-1.8753051938935099E-4</v>
      </c>
      <c r="F1263" s="1">
        <v>-2.4418036378821698E-4</v>
      </c>
      <c r="G1263" s="1">
        <v>-2.2650831267044899E-4</v>
      </c>
    </row>
    <row r="1264" spans="3:7" x14ac:dyDescent="0.3">
      <c r="C1264">
        <v>131.70000000600001</v>
      </c>
      <c r="D1264">
        <v>1.6254925004418801</v>
      </c>
      <c r="E1264" s="1">
        <v>-1.8753051938935099E-4</v>
      </c>
      <c r="F1264" s="1">
        <v>-2.4418036378821698E-4</v>
      </c>
      <c r="G1264" s="1">
        <v>-2.5092634904927598E-4</v>
      </c>
    </row>
    <row r="1265" spans="3:7" x14ac:dyDescent="0.3">
      <c r="C1265">
        <v>131.800000006</v>
      </c>
      <c r="D1265">
        <v>1.62546496600333</v>
      </c>
      <c r="E1265" s="1">
        <v>-1.8753051938935099E-4</v>
      </c>
      <c r="F1265" s="1">
        <v>-2.4418036378821698E-4</v>
      </c>
      <c r="G1265" s="1">
        <v>-2.7534438542809603E-4</v>
      </c>
    </row>
    <row r="1266" spans="3:7" x14ac:dyDescent="0.3">
      <c r="C1266">
        <v>131.900000006</v>
      </c>
      <c r="D1266">
        <v>1.62543498976115</v>
      </c>
      <c r="E1266" s="1">
        <v>-1.8753051938935099E-4</v>
      </c>
      <c r="F1266" s="1">
        <v>-2.4418036378821698E-4</v>
      </c>
      <c r="G1266" s="1">
        <v>-2.99762421806917E-4</v>
      </c>
    </row>
    <row r="1267" spans="3:7" x14ac:dyDescent="0.3">
      <c r="C1267">
        <v>132.00000000599999</v>
      </c>
      <c r="D1267">
        <v>1.62540257171533</v>
      </c>
      <c r="E1267" s="1">
        <v>-1.8753051938935099E-4</v>
      </c>
      <c r="F1267" s="1">
        <v>-2.4418036378821698E-4</v>
      </c>
      <c r="G1267" s="1">
        <v>-3.2418045818573699E-4</v>
      </c>
    </row>
    <row r="1268" spans="3:7" x14ac:dyDescent="0.3">
      <c r="C1268">
        <v>132.10000000599999</v>
      </c>
      <c r="D1268">
        <v>1.62536771186588</v>
      </c>
      <c r="E1268" s="1">
        <v>-1.8753051938935099E-4</v>
      </c>
      <c r="F1268" s="1">
        <v>-2.4418036378821698E-4</v>
      </c>
      <c r="G1268" s="1">
        <v>-3.4859849456455699E-4</v>
      </c>
    </row>
    <row r="1269" spans="3:7" x14ac:dyDescent="0.3">
      <c r="C1269">
        <v>132.20000000600001</v>
      </c>
      <c r="D1269">
        <v>1.6253304102127799</v>
      </c>
      <c r="E1269" s="1">
        <v>-1.8753051938935099E-4</v>
      </c>
      <c r="F1269" s="1">
        <v>-2.4418036378821698E-4</v>
      </c>
      <c r="G1269" s="1">
        <v>-3.7301653094338501E-4</v>
      </c>
    </row>
    <row r="1270" spans="3:7" x14ac:dyDescent="0.3">
      <c r="C1270">
        <v>132.300000006</v>
      </c>
      <c r="D1270">
        <v>1.6252906667560501</v>
      </c>
      <c r="E1270" s="1">
        <v>-1.8753051938935099E-4</v>
      </c>
      <c r="F1270" s="1">
        <v>-2.4418036378821698E-4</v>
      </c>
      <c r="G1270" s="1">
        <v>-3.9743456732220501E-4</v>
      </c>
    </row>
    <row r="1271" spans="3:7" x14ac:dyDescent="0.3">
      <c r="C1271">
        <v>132.400000006</v>
      </c>
      <c r="D1271">
        <v>1.62524848149568</v>
      </c>
      <c r="E1271" s="1">
        <v>-1.8753051938935099E-4</v>
      </c>
      <c r="F1271" s="1">
        <v>-2.4418036378821698E-4</v>
      </c>
      <c r="G1271" s="1">
        <v>-4.21852603701025E-4</v>
      </c>
    </row>
    <row r="1272" spans="3:7" x14ac:dyDescent="0.3">
      <c r="C1272">
        <v>132.50000000599999</v>
      </c>
      <c r="D1272">
        <v>1.62520385443167</v>
      </c>
      <c r="E1272" s="1">
        <v>-1.8753051938935099E-4</v>
      </c>
      <c r="F1272" s="1">
        <v>-2.4418036378821698E-4</v>
      </c>
      <c r="G1272" s="1">
        <v>-4.4627064007984603E-4</v>
      </c>
    </row>
    <row r="1273" spans="3:7" x14ac:dyDescent="0.3">
      <c r="C1273">
        <v>132.60000000599999</v>
      </c>
      <c r="D1273">
        <v>1.6251567855640301</v>
      </c>
      <c r="E1273" s="1">
        <v>-1.8753051938935099E-4</v>
      </c>
      <c r="F1273" s="1">
        <v>-2.4418036378821698E-4</v>
      </c>
      <c r="G1273" s="1">
        <v>-4.7068867645866602E-4</v>
      </c>
    </row>
    <row r="1274" spans="3:7" x14ac:dyDescent="0.3">
      <c r="C1274">
        <v>132.70000000600001</v>
      </c>
      <c r="D1274">
        <v>1.62510727489274</v>
      </c>
      <c r="E1274" s="1">
        <v>-1.8753051938935099E-4</v>
      </c>
      <c r="F1274" s="1">
        <v>-2.4418036378821698E-4</v>
      </c>
      <c r="G1274" s="1">
        <v>-4.9510671283749296E-4</v>
      </c>
    </row>
    <row r="1275" spans="3:7" x14ac:dyDescent="0.3">
      <c r="C1275">
        <v>132.800000006</v>
      </c>
      <c r="D1275">
        <v>1.6250553224178199</v>
      </c>
      <c r="E1275" s="1">
        <v>-1.8753051938935099E-4</v>
      </c>
      <c r="F1275" s="1">
        <v>-2.4418036378821698E-4</v>
      </c>
      <c r="G1275" s="1">
        <v>-5.1952474921631404E-4</v>
      </c>
    </row>
    <row r="1276" spans="3:7" x14ac:dyDescent="0.3">
      <c r="C1276">
        <v>132.900000006</v>
      </c>
      <c r="D1276">
        <v>1.6250009281392599</v>
      </c>
      <c r="E1276" s="1">
        <v>-1.8753051938935099E-4</v>
      </c>
      <c r="F1276" s="1">
        <v>-2.4418036378821698E-4</v>
      </c>
      <c r="G1276" s="1">
        <v>-5.4394278559513403E-4</v>
      </c>
    </row>
    <row r="1277" spans="3:7" x14ac:dyDescent="0.3">
      <c r="C1277">
        <v>133.00000000599999</v>
      </c>
      <c r="D1277">
        <v>1.6249440920570699</v>
      </c>
      <c r="E1277" s="1">
        <v>-1.8753051938935099E-4</v>
      </c>
      <c r="F1277" s="1">
        <v>-2.4418036378821698E-4</v>
      </c>
      <c r="G1277" s="1">
        <v>-5.6836082197395403E-4</v>
      </c>
    </row>
    <row r="1278" spans="3:7" x14ac:dyDescent="0.3">
      <c r="C1278">
        <v>133.10000000599999</v>
      </c>
      <c r="D1278">
        <v>1.62488481417123</v>
      </c>
      <c r="E1278" s="1">
        <v>-1.8753051938935099E-4</v>
      </c>
      <c r="F1278" s="1">
        <v>-2.4418036378821698E-4</v>
      </c>
      <c r="G1278" s="1">
        <v>-5.92778858352775E-4</v>
      </c>
    </row>
    <row r="1279" spans="3:7" x14ac:dyDescent="0.3">
      <c r="C1279">
        <v>133.300000006</v>
      </c>
      <c r="D1279">
        <v>1.62475779776088</v>
      </c>
      <c r="E1279" s="1">
        <v>-1.6244426259012101E-4</v>
      </c>
      <c r="F1279" s="1">
        <v>-2.1151596691422101E-4</v>
      </c>
      <c r="G1279" s="1">
        <v>-6.3508205173562298E-4</v>
      </c>
    </row>
    <row r="1280" spans="3:7" x14ac:dyDescent="0.3">
      <c r="C1280">
        <v>133.400000006</v>
      </c>
      <c r="D1280">
        <v>1.6246921743960401</v>
      </c>
      <c r="E1280" s="1">
        <v>-1.6244426259012101E-4</v>
      </c>
      <c r="F1280" s="1">
        <v>-2.1151596691422101E-4</v>
      </c>
      <c r="G1280" s="1">
        <v>-6.5623364842704404E-4</v>
      </c>
    </row>
    <row r="1281" spans="3:7" x14ac:dyDescent="0.3">
      <c r="C1281">
        <v>133.50000000599999</v>
      </c>
      <c r="D1281">
        <v>1.62462443587153</v>
      </c>
      <c r="E1281" s="1">
        <v>-1.6244426259012101E-4</v>
      </c>
      <c r="F1281" s="1">
        <v>-2.1151596691422101E-4</v>
      </c>
      <c r="G1281" s="1">
        <v>-6.7738524511846499E-4</v>
      </c>
    </row>
    <row r="1282" spans="3:7" x14ac:dyDescent="0.3">
      <c r="C1282">
        <v>133.60000000599999</v>
      </c>
      <c r="D1282">
        <v>1.6245545821873499</v>
      </c>
      <c r="E1282" s="1">
        <v>-1.6244426259012101E-4</v>
      </c>
      <c r="F1282" s="1">
        <v>-2.1151596691422101E-4</v>
      </c>
      <c r="G1282" s="1">
        <v>-6.9853684180988496E-4</v>
      </c>
    </row>
    <row r="1283" spans="3:7" x14ac:dyDescent="0.3">
      <c r="C1283">
        <v>133.70000000600001</v>
      </c>
      <c r="D1283">
        <v>1.6244826133435</v>
      </c>
      <c r="E1283" s="1">
        <v>-1.6244426259012101E-4</v>
      </c>
      <c r="F1283" s="1">
        <v>-2.1151596691422101E-4</v>
      </c>
      <c r="G1283" s="1">
        <v>-7.1968843850131199E-4</v>
      </c>
    </row>
    <row r="1284" spans="3:7" x14ac:dyDescent="0.3">
      <c r="C1284">
        <v>133.800000006</v>
      </c>
      <c r="D1284">
        <v>1.6244085293399799</v>
      </c>
      <c r="E1284" s="1">
        <v>-1.6244426259012101E-4</v>
      </c>
      <c r="F1284" s="1">
        <v>-2.1151596691422101E-4</v>
      </c>
      <c r="G1284" s="1">
        <v>-7.4084003519273305E-4</v>
      </c>
    </row>
    <row r="1285" spans="3:7" x14ac:dyDescent="0.3">
      <c r="C1285">
        <v>133.900000006</v>
      </c>
      <c r="D1285">
        <v>1.62433233017679</v>
      </c>
      <c r="E1285" s="1">
        <v>-1.6244426259012101E-4</v>
      </c>
      <c r="F1285" s="1">
        <v>-2.1151596691422101E-4</v>
      </c>
      <c r="G1285" s="1">
        <v>-7.61991631884154E-4</v>
      </c>
    </row>
    <row r="1286" spans="3:7" x14ac:dyDescent="0.3">
      <c r="C1286">
        <v>134.00000000599999</v>
      </c>
      <c r="D1286">
        <v>1.62425401585393</v>
      </c>
      <c r="E1286" s="1">
        <v>-1.6244426259012101E-4</v>
      </c>
      <c r="F1286" s="1">
        <v>-2.1151596691422101E-4</v>
      </c>
      <c r="G1286" s="1">
        <v>-7.8314322857557495E-4</v>
      </c>
    </row>
    <row r="1287" spans="3:7" x14ac:dyDescent="0.3">
      <c r="C1287">
        <v>134.10000000599999</v>
      </c>
      <c r="D1287">
        <v>1.62417358637141</v>
      </c>
      <c r="E1287" s="1">
        <v>-1.6244426259012101E-4</v>
      </c>
      <c r="F1287" s="1">
        <v>-2.1151596691422101E-4</v>
      </c>
      <c r="G1287" s="1">
        <v>-8.0429482526699601E-4</v>
      </c>
    </row>
    <row r="1288" spans="3:7" x14ac:dyDescent="0.3">
      <c r="C1288">
        <v>134.20000000600001</v>
      </c>
      <c r="D1288">
        <v>1.62409104172921</v>
      </c>
      <c r="E1288" s="1">
        <v>-1.6244426259012101E-4</v>
      </c>
      <c r="F1288" s="1">
        <v>-2.1151596691422101E-4</v>
      </c>
      <c r="G1288" s="1">
        <v>-8.2544642195842303E-4</v>
      </c>
    </row>
    <row r="1289" spans="3:7" x14ac:dyDescent="0.3">
      <c r="C1289">
        <v>134.300000006</v>
      </c>
      <c r="D1289">
        <v>1.62400638192734</v>
      </c>
      <c r="E1289" s="1">
        <v>-1.6244426259012101E-4</v>
      </c>
      <c r="F1289" s="1">
        <v>-2.1151596691422101E-4</v>
      </c>
      <c r="G1289" s="1">
        <v>-8.4659801864984399E-4</v>
      </c>
    </row>
    <row r="1290" spans="3:7" x14ac:dyDescent="0.3">
      <c r="C1290">
        <v>134.400000006</v>
      </c>
      <c r="D1290">
        <v>1.6239196069658099</v>
      </c>
      <c r="E1290" s="1">
        <v>-1.6244426259012101E-4</v>
      </c>
      <c r="F1290" s="1">
        <v>-2.1151596691422101E-4</v>
      </c>
      <c r="G1290" s="1">
        <v>-8.6774961534126505E-4</v>
      </c>
    </row>
    <row r="1291" spans="3:7" x14ac:dyDescent="0.3">
      <c r="C1291">
        <v>134.50000000599999</v>
      </c>
      <c r="D1291">
        <v>1.62383071684461</v>
      </c>
      <c r="E1291" s="1">
        <v>-1.6244426259012101E-4</v>
      </c>
      <c r="F1291" s="1">
        <v>-2.1151596691422101E-4</v>
      </c>
      <c r="G1291" s="1">
        <v>-8.88901212032686E-4</v>
      </c>
    </row>
    <row r="1292" spans="3:7" x14ac:dyDescent="0.3">
      <c r="C1292">
        <v>134.60000000599999</v>
      </c>
      <c r="D1292">
        <v>1.62373971156373</v>
      </c>
      <c r="E1292" s="1">
        <v>-1.6244426259012101E-4</v>
      </c>
      <c r="F1292" s="1">
        <v>-2.1151596691422101E-4</v>
      </c>
      <c r="G1292" s="1">
        <v>-9.1005280872410695E-4</v>
      </c>
    </row>
    <row r="1293" spans="3:7" x14ac:dyDescent="0.3">
      <c r="C1293">
        <v>134.70000000600001</v>
      </c>
      <c r="D1293">
        <v>1.6236465911231901</v>
      </c>
      <c r="E1293" s="1">
        <v>-1.6244426259012101E-4</v>
      </c>
      <c r="F1293" s="1">
        <v>-2.1151596691422101E-4</v>
      </c>
      <c r="G1293" s="1">
        <v>-9.3120440541553397E-4</v>
      </c>
    </row>
    <row r="1294" spans="3:7" x14ac:dyDescent="0.3">
      <c r="C1294">
        <v>134.800000006</v>
      </c>
      <c r="D1294">
        <v>1.6235513555229799</v>
      </c>
      <c r="E1294" s="1">
        <v>-1.6244426259012101E-4</v>
      </c>
      <c r="F1294" s="1">
        <v>-2.1151596691422101E-4</v>
      </c>
      <c r="G1294" s="1">
        <v>-9.5235600210695503E-4</v>
      </c>
    </row>
    <row r="1295" spans="3:7" x14ac:dyDescent="0.3">
      <c r="C1295">
        <v>134.900000006</v>
      </c>
      <c r="D1295">
        <v>1.6234540047631001</v>
      </c>
      <c r="E1295" s="1">
        <v>-1.6244426259012101E-4</v>
      </c>
      <c r="F1295" s="1">
        <v>-2.1151596691422101E-4</v>
      </c>
      <c r="G1295" s="1">
        <v>-9.7350759879837598E-4</v>
      </c>
    </row>
    <row r="1296" spans="3:7" x14ac:dyDescent="0.3">
      <c r="C1296">
        <v>135.00000000599999</v>
      </c>
      <c r="D1296">
        <v>1.62335453884355</v>
      </c>
      <c r="E1296" s="1">
        <v>-1.6244426259012101E-4</v>
      </c>
      <c r="F1296" s="1">
        <v>-2.1151596691422101E-4</v>
      </c>
      <c r="G1296" s="1">
        <v>-9.9465919548979704E-4</v>
      </c>
    </row>
    <row r="1297" spans="3:7" x14ac:dyDescent="0.3">
      <c r="C1297">
        <v>135.10000000599999</v>
      </c>
      <c r="D1297">
        <v>1.62325295776434</v>
      </c>
      <c r="E1297" s="1">
        <v>-1.6244426259012101E-4</v>
      </c>
      <c r="F1297" s="1">
        <v>-2.1151596691422101E-4</v>
      </c>
      <c r="G1297">
        <v>-1.01581079218121E-3</v>
      </c>
    </row>
    <row r="1298" spans="3:7" x14ac:dyDescent="0.3">
      <c r="C1298">
        <v>135.300000006</v>
      </c>
      <c r="D1298">
        <v>1.62304264776298</v>
      </c>
      <c r="E1298" s="1">
        <v>-1.3723858397509501E-4</v>
      </c>
      <c r="F1298" s="1">
        <v>-1.78696072884238E-4</v>
      </c>
      <c r="G1298">
        <v>-1.0515500067580601E-3</v>
      </c>
    </row>
    <row r="1299" spans="3:7" x14ac:dyDescent="0.3">
      <c r="C1299">
        <v>135.400000006</v>
      </c>
      <c r="D1299">
        <v>1.6229357058015801</v>
      </c>
      <c r="E1299" s="1">
        <v>-1.3723858397509501E-4</v>
      </c>
      <c r="F1299" s="1">
        <v>-1.78696072884238E-4</v>
      </c>
      <c r="G1299">
        <v>-1.0694196140464899E-3</v>
      </c>
    </row>
    <row r="1300" spans="3:7" x14ac:dyDescent="0.3">
      <c r="C1300">
        <v>135.50000000599999</v>
      </c>
      <c r="D1300">
        <v>1.6228269768794501</v>
      </c>
      <c r="E1300" s="1">
        <v>-1.3723858397509501E-4</v>
      </c>
      <c r="F1300" s="1">
        <v>-1.78696072884238E-4</v>
      </c>
      <c r="G1300">
        <v>-1.08728922133491E-3</v>
      </c>
    </row>
    <row r="1301" spans="3:7" x14ac:dyDescent="0.3">
      <c r="C1301">
        <v>135.60000000599999</v>
      </c>
      <c r="D1301">
        <v>1.6227164609965801</v>
      </c>
      <c r="E1301" s="1">
        <v>-1.3723858397509501E-4</v>
      </c>
      <c r="F1301" s="1">
        <v>-1.78696072884238E-4</v>
      </c>
      <c r="G1301">
        <v>-1.1051588286233301E-3</v>
      </c>
    </row>
    <row r="1302" spans="3:7" x14ac:dyDescent="0.3">
      <c r="C1302">
        <v>135.70000000600001</v>
      </c>
      <c r="D1302">
        <v>1.62260415815299</v>
      </c>
      <c r="E1302" s="1">
        <v>-1.3723858397509501E-4</v>
      </c>
      <c r="F1302" s="1">
        <v>-1.78696072884238E-4</v>
      </c>
      <c r="G1302">
        <v>-1.1230284359117599E-3</v>
      </c>
    </row>
    <row r="1303" spans="3:7" x14ac:dyDescent="0.3">
      <c r="C1303">
        <v>135.800000006</v>
      </c>
      <c r="D1303">
        <v>1.62249006834867</v>
      </c>
      <c r="E1303" s="1">
        <v>-1.3723858397509501E-4</v>
      </c>
      <c r="F1303" s="1">
        <v>-1.78696072884238E-4</v>
      </c>
      <c r="G1303">
        <v>-1.14089804320018E-3</v>
      </c>
    </row>
    <row r="1304" spans="3:7" x14ac:dyDescent="0.3">
      <c r="C1304">
        <v>135.900000006</v>
      </c>
      <c r="D1304">
        <v>1.6223741915836201</v>
      </c>
      <c r="E1304" s="1">
        <v>-1.3723858397509501E-4</v>
      </c>
      <c r="F1304" s="1">
        <v>-1.78696072884238E-4</v>
      </c>
      <c r="G1304">
        <v>-1.15876765048861E-3</v>
      </c>
    </row>
    <row r="1305" spans="3:7" x14ac:dyDescent="0.3">
      <c r="C1305">
        <v>136.00000000599999</v>
      </c>
      <c r="D1305">
        <v>1.62225652785785</v>
      </c>
      <c r="E1305" s="1">
        <v>-1.3723858397509501E-4</v>
      </c>
      <c r="F1305" s="1">
        <v>-1.78696072884238E-4</v>
      </c>
      <c r="G1305">
        <v>-1.1766372577770301E-3</v>
      </c>
    </row>
    <row r="1306" spans="3:7" x14ac:dyDescent="0.3">
      <c r="C1306">
        <v>136.10000000599999</v>
      </c>
      <c r="D1306">
        <v>1.6221370771713399</v>
      </c>
      <c r="E1306" s="1">
        <v>-1.3723858397509501E-4</v>
      </c>
      <c r="F1306" s="1">
        <v>-1.78696072884238E-4</v>
      </c>
      <c r="G1306">
        <v>-1.19450686506545E-3</v>
      </c>
    </row>
    <row r="1307" spans="3:7" x14ac:dyDescent="0.3">
      <c r="C1307">
        <v>136.20000000600001</v>
      </c>
      <c r="D1307">
        <v>1.6220158395241</v>
      </c>
      <c r="E1307" s="1">
        <v>-1.3723858397509501E-4</v>
      </c>
      <c r="F1307" s="1">
        <v>-1.78696072884238E-4</v>
      </c>
      <c r="G1307">
        <v>-1.21237647235388E-3</v>
      </c>
    </row>
    <row r="1308" spans="3:7" x14ac:dyDescent="0.3">
      <c r="C1308">
        <v>136.300000006</v>
      </c>
      <c r="D1308">
        <v>1.62189281491614</v>
      </c>
      <c r="E1308" s="1">
        <v>-1.3723858397509501E-4</v>
      </c>
      <c r="F1308" s="1">
        <v>-1.78696072884238E-4</v>
      </c>
      <c r="G1308">
        <v>-1.2302460796423001E-3</v>
      </c>
    </row>
    <row r="1309" spans="3:7" x14ac:dyDescent="0.3">
      <c r="C1309">
        <v>136.400000006</v>
      </c>
      <c r="D1309">
        <v>1.62176800334745</v>
      </c>
      <c r="E1309" s="1">
        <v>-1.3723858397509501E-4</v>
      </c>
      <c r="F1309" s="1">
        <v>-1.78696072884238E-4</v>
      </c>
      <c r="G1309">
        <v>-1.2481156869307299E-3</v>
      </c>
    </row>
    <row r="1310" spans="3:7" x14ac:dyDescent="0.3">
      <c r="C1310">
        <v>136.50000000599999</v>
      </c>
      <c r="D1310">
        <v>1.6216414048180201</v>
      </c>
      <c r="E1310" s="1">
        <v>-1.3723858397509501E-4</v>
      </c>
      <c r="F1310" s="1">
        <v>-1.78696072884238E-4</v>
      </c>
      <c r="G1310">
        <v>-1.26598529421915E-3</v>
      </c>
    </row>
    <row r="1311" spans="3:7" x14ac:dyDescent="0.3">
      <c r="C1311">
        <v>136.60000000599999</v>
      </c>
      <c r="D1311">
        <v>1.62151301932787</v>
      </c>
      <c r="E1311" s="1">
        <v>-1.3723858397509501E-4</v>
      </c>
      <c r="F1311" s="1">
        <v>-1.78696072884238E-4</v>
      </c>
      <c r="G1311">
        <v>-1.2838549015075701E-3</v>
      </c>
    </row>
    <row r="1312" spans="3:7" x14ac:dyDescent="0.3">
      <c r="C1312">
        <v>136.70000000600001</v>
      </c>
      <c r="D1312">
        <v>1.62138284687699</v>
      </c>
      <c r="E1312" s="1">
        <v>-1.3723858397509501E-4</v>
      </c>
      <c r="F1312" s="1">
        <v>-1.78696072884238E-4</v>
      </c>
      <c r="G1312">
        <v>-1.3017245087960001E-3</v>
      </c>
    </row>
    <row r="1313" spans="3:7" x14ac:dyDescent="0.3">
      <c r="C1313">
        <v>136.800000006</v>
      </c>
      <c r="D1313">
        <v>1.6212508874653899</v>
      </c>
      <c r="E1313" s="1">
        <v>-1.3723858397509501E-4</v>
      </c>
      <c r="F1313" s="1">
        <v>-1.78696072884238E-4</v>
      </c>
      <c r="G1313">
        <v>-1.31959411608442E-3</v>
      </c>
    </row>
    <row r="1314" spans="3:7" x14ac:dyDescent="0.3">
      <c r="C1314">
        <v>136.900000006</v>
      </c>
      <c r="D1314">
        <v>1.6211171410930501</v>
      </c>
      <c r="E1314" s="1">
        <v>-1.3723858397509501E-4</v>
      </c>
      <c r="F1314" s="1">
        <v>-1.78696072884238E-4</v>
      </c>
      <c r="G1314">
        <v>-1.33746372337285E-3</v>
      </c>
    </row>
    <row r="1315" spans="3:7" x14ac:dyDescent="0.3">
      <c r="C1315">
        <v>137.00000000599999</v>
      </c>
      <c r="D1315">
        <v>1.6209816077599799</v>
      </c>
      <c r="E1315" s="1">
        <v>-1.3723858397509501E-4</v>
      </c>
      <c r="F1315" s="1">
        <v>-1.78696072884238E-4</v>
      </c>
      <c r="G1315">
        <v>-1.3553333306612701E-3</v>
      </c>
    </row>
    <row r="1316" spans="3:7" x14ac:dyDescent="0.3">
      <c r="C1316">
        <v>137.10000000599999</v>
      </c>
      <c r="D1316">
        <v>1.6208442874661899</v>
      </c>
      <c r="E1316" s="1">
        <v>-1.3723858397509501E-4</v>
      </c>
      <c r="F1316" s="1">
        <v>-1.78696072884238E-4</v>
      </c>
      <c r="G1316">
        <v>-1.3732029379496899E-3</v>
      </c>
    </row>
    <row r="1317" spans="3:7" x14ac:dyDescent="0.3">
      <c r="C1317">
        <v>137.300000006</v>
      </c>
      <c r="D1317">
        <v>1.62056379370352</v>
      </c>
      <c r="E1317" s="1">
        <v>-1.1238096143830099E-4</v>
      </c>
      <c r="F1317" s="1">
        <v>-1.46329376872788E-4</v>
      </c>
      <c r="G1317">
        <v>-1.40246881332425E-3</v>
      </c>
    </row>
    <row r="1318" spans="3:7" x14ac:dyDescent="0.3">
      <c r="C1318">
        <v>137.400000006</v>
      </c>
      <c r="D1318">
        <v>1.62042208352842</v>
      </c>
      <c r="E1318" s="1">
        <v>-1.1238096143830099E-4</v>
      </c>
      <c r="F1318" s="1">
        <v>-1.46329376872788E-4</v>
      </c>
      <c r="G1318">
        <v>-1.4171017510115299E-3</v>
      </c>
    </row>
    <row r="1319" spans="3:7" x14ac:dyDescent="0.3">
      <c r="C1319">
        <v>137.50000000599999</v>
      </c>
      <c r="D1319">
        <v>1.62027891005955</v>
      </c>
      <c r="E1319" s="1">
        <v>-1.1238096143830099E-4</v>
      </c>
      <c r="F1319" s="1">
        <v>-1.46329376872788E-4</v>
      </c>
      <c r="G1319">
        <v>-1.43173468869881E-3</v>
      </c>
    </row>
    <row r="1320" spans="3:7" x14ac:dyDescent="0.3">
      <c r="C1320">
        <v>137.60000000599999</v>
      </c>
      <c r="D1320">
        <v>1.62013427329691</v>
      </c>
      <c r="E1320" s="1">
        <v>-1.1238096143830099E-4</v>
      </c>
      <c r="F1320" s="1">
        <v>-1.46329376872788E-4</v>
      </c>
      <c r="G1320">
        <v>-1.44636762638609E-3</v>
      </c>
    </row>
    <row r="1321" spans="3:7" x14ac:dyDescent="0.3">
      <c r="C1321">
        <v>137.70000000600001</v>
      </c>
      <c r="D1321">
        <v>1.6199881732405099</v>
      </c>
      <c r="E1321" s="1">
        <v>-1.1238096143830099E-4</v>
      </c>
      <c r="F1321" s="1">
        <v>-1.46329376872788E-4</v>
      </c>
      <c r="G1321">
        <v>-1.4610005640733701E-3</v>
      </c>
    </row>
    <row r="1322" spans="3:7" x14ac:dyDescent="0.3">
      <c r="C1322">
        <v>137.800000006</v>
      </c>
      <c r="D1322">
        <v>1.61984060989033</v>
      </c>
      <c r="E1322" s="1">
        <v>-1.1238096143830099E-4</v>
      </c>
      <c r="F1322" s="1">
        <v>-1.46329376872788E-4</v>
      </c>
      <c r="G1322">
        <v>-1.47563350176065E-3</v>
      </c>
    </row>
    <row r="1323" spans="3:7" x14ac:dyDescent="0.3">
      <c r="C1323">
        <v>137.900000006</v>
      </c>
      <c r="D1323">
        <v>1.6196915832463801</v>
      </c>
      <c r="E1323" s="1">
        <v>-1.1238096143830099E-4</v>
      </c>
      <c r="F1323" s="1">
        <v>-1.46329376872788E-4</v>
      </c>
      <c r="G1323">
        <v>-1.49026643944792E-3</v>
      </c>
    </row>
    <row r="1324" spans="3:7" x14ac:dyDescent="0.3">
      <c r="C1324">
        <v>138.00000000599999</v>
      </c>
      <c r="D1324">
        <v>1.61954109330867</v>
      </c>
      <c r="E1324" s="1">
        <v>-1.1238096143830099E-4</v>
      </c>
      <c r="F1324" s="1">
        <v>-1.46329376872788E-4</v>
      </c>
      <c r="G1324">
        <v>-1.5048993771352001E-3</v>
      </c>
    </row>
    <row r="1325" spans="3:7" x14ac:dyDescent="0.3">
      <c r="C1325">
        <v>138.10000000599999</v>
      </c>
      <c r="D1325">
        <v>1.61938914007719</v>
      </c>
      <c r="E1325" s="1">
        <v>-1.1238096143830099E-4</v>
      </c>
      <c r="F1325" s="1">
        <v>-1.46329376872788E-4</v>
      </c>
      <c r="G1325">
        <v>-1.51953231482248E-3</v>
      </c>
    </row>
    <row r="1326" spans="3:7" x14ac:dyDescent="0.3">
      <c r="C1326">
        <v>138.20000000600001</v>
      </c>
      <c r="D1326">
        <v>1.6192357235519399</v>
      </c>
      <c r="E1326" s="1">
        <v>-1.1238096143830099E-4</v>
      </c>
      <c r="F1326" s="1">
        <v>-1.46329376872788E-4</v>
      </c>
      <c r="G1326">
        <v>-1.5341652525097599E-3</v>
      </c>
    </row>
    <row r="1327" spans="3:7" x14ac:dyDescent="0.3">
      <c r="C1327">
        <v>138.300000006</v>
      </c>
      <c r="D1327">
        <v>1.61908084373292</v>
      </c>
      <c r="E1327" s="1">
        <v>-1.1238096143830099E-4</v>
      </c>
      <c r="F1327" s="1">
        <v>-1.46329376872788E-4</v>
      </c>
      <c r="G1327">
        <v>-1.5487981901970401E-3</v>
      </c>
    </row>
    <row r="1328" spans="3:7" x14ac:dyDescent="0.3">
      <c r="C1328">
        <v>138.400000006</v>
      </c>
      <c r="D1328">
        <v>1.61892450062013</v>
      </c>
      <c r="E1328" s="1">
        <v>-1.1238096143830099E-4</v>
      </c>
      <c r="F1328" s="1">
        <v>-1.46329376872788E-4</v>
      </c>
      <c r="G1328">
        <v>-1.56343112788432E-3</v>
      </c>
    </row>
    <row r="1329" spans="3:7" x14ac:dyDescent="0.3">
      <c r="C1329">
        <v>138.50000000599999</v>
      </c>
      <c r="D1329">
        <v>1.6187666942135699</v>
      </c>
      <c r="E1329" s="1">
        <v>-1.1238096143830099E-4</v>
      </c>
      <c r="F1329" s="1">
        <v>-1.46329376872788E-4</v>
      </c>
      <c r="G1329">
        <v>-1.5780640655715999E-3</v>
      </c>
    </row>
    <row r="1330" spans="3:7" x14ac:dyDescent="0.3">
      <c r="C1330">
        <v>138.60000000599999</v>
      </c>
      <c r="D1330">
        <v>1.61860742451325</v>
      </c>
      <c r="E1330" s="1">
        <v>-1.1238096143830099E-4</v>
      </c>
      <c r="F1330" s="1">
        <v>-1.46329376872788E-4</v>
      </c>
      <c r="G1330">
        <v>-1.5926970032588701E-3</v>
      </c>
    </row>
    <row r="1331" spans="3:7" x14ac:dyDescent="0.3">
      <c r="C1331">
        <v>138.70000000600001</v>
      </c>
      <c r="D1331">
        <v>1.61844669151915</v>
      </c>
      <c r="E1331" s="1">
        <v>-1.1238096143830099E-4</v>
      </c>
      <c r="F1331" s="1">
        <v>-1.46329376872788E-4</v>
      </c>
      <c r="G1331">
        <v>-1.60732994094616E-3</v>
      </c>
    </row>
    <row r="1332" spans="3:7" x14ac:dyDescent="0.3">
      <c r="C1332">
        <v>138.800000006</v>
      </c>
      <c r="D1332">
        <v>1.61828449523129</v>
      </c>
      <c r="E1332" s="1">
        <v>-1.1238096143830099E-4</v>
      </c>
      <c r="F1332" s="1">
        <v>-1.46329376872788E-4</v>
      </c>
      <c r="G1332">
        <v>-1.6219628786334299E-3</v>
      </c>
    </row>
    <row r="1333" spans="3:7" x14ac:dyDescent="0.3">
      <c r="C1333">
        <v>138.900000006</v>
      </c>
      <c r="D1333">
        <v>1.6181208356496599</v>
      </c>
      <c r="E1333" s="1">
        <v>-1.1238096143830099E-4</v>
      </c>
      <c r="F1333" s="1">
        <v>-1.46329376872788E-4</v>
      </c>
      <c r="G1333">
        <v>-1.6365958163207101E-3</v>
      </c>
    </row>
    <row r="1334" spans="3:7" x14ac:dyDescent="0.3">
      <c r="C1334">
        <v>139.00000000599999</v>
      </c>
      <c r="D1334">
        <v>1.6179557127742601</v>
      </c>
      <c r="E1334" s="1">
        <v>-1.1238096143830099E-4</v>
      </c>
      <c r="F1334" s="1">
        <v>-1.46329376872788E-4</v>
      </c>
      <c r="G1334">
        <v>-1.65122875400799E-3</v>
      </c>
    </row>
    <row r="1335" spans="3:7" x14ac:dyDescent="0.3">
      <c r="C1335">
        <v>139.10000000599999</v>
      </c>
      <c r="D1335">
        <v>1.6177891266050901</v>
      </c>
      <c r="E1335" s="1">
        <v>-1.1238096143830099E-4</v>
      </c>
      <c r="F1335" s="1">
        <v>-1.46329376872788E-4</v>
      </c>
      <c r="G1335">
        <v>-1.6658616916952701E-3</v>
      </c>
    </row>
    <row r="1336" spans="3:7" x14ac:dyDescent="0.3">
      <c r="C1336">
        <v>139.300000006</v>
      </c>
      <c r="D1336">
        <v>1.6174513563349799</v>
      </c>
      <c r="E1336" s="1">
        <v>-8.8280289944373607E-5</v>
      </c>
      <c r="F1336" s="1">
        <v>-1.14948294198403E-4</v>
      </c>
      <c r="G1336">
        <v>-1.6888513505349499E-3</v>
      </c>
    </row>
    <row r="1337" spans="3:7" x14ac:dyDescent="0.3">
      <c r="C1337">
        <v>139.400000006</v>
      </c>
      <c r="D1337">
        <v>1.6172813217169799</v>
      </c>
      <c r="E1337" s="1">
        <v>-8.8280289944373607E-5</v>
      </c>
      <c r="F1337" s="1">
        <v>-1.14948294198403E-4</v>
      </c>
      <c r="G1337">
        <v>-1.7003461799547899E-3</v>
      </c>
    </row>
    <row r="1338" spans="3:7" x14ac:dyDescent="0.3">
      <c r="C1338">
        <v>139.50000000599999</v>
      </c>
      <c r="D1338">
        <v>1.6171101376160499</v>
      </c>
      <c r="E1338" s="1">
        <v>-8.8280289944373607E-5</v>
      </c>
      <c r="F1338" s="1">
        <v>-1.14948294198403E-4</v>
      </c>
      <c r="G1338">
        <v>-1.7118410093746299E-3</v>
      </c>
    </row>
    <row r="1339" spans="3:7" x14ac:dyDescent="0.3">
      <c r="C1339">
        <v>139.60000000599999</v>
      </c>
      <c r="D1339">
        <v>1.61693780403217</v>
      </c>
      <c r="E1339" s="1">
        <v>-8.8280289944373607E-5</v>
      </c>
      <c r="F1339" s="1">
        <v>-1.14948294198403E-4</v>
      </c>
      <c r="G1339">
        <v>-1.72333583879447E-3</v>
      </c>
    </row>
    <row r="1340" spans="3:7" x14ac:dyDescent="0.3">
      <c r="C1340">
        <v>139.70000000600001</v>
      </c>
      <c r="D1340">
        <v>1.6167643209653499</v>
      </c>
      <c r="E1340" s="1">
        <v>-8.8280289944373607E-5</v>
      </c>
      <c r="F1340" s="1">
        <v>-1.14948294198403E-4</v>
      </c>
      <c r="G1340">
        <v>-1.73483066821431E-3</v>
      </c>
    </row>
    <row r="1341" spans="3:7" x14ac:dyDescent="0.3">
      <c r="C1341">
        <v>139.800000006</v>
      </c>
      <c r="D1341">
        <v>1.6165896884155799</v>
      </c>
      <c r="E1341" s="1">
        <v>-8.8280289944373607E-5</v>
      </c>
      <c r="F1341" s="1">
        <v>-1.14948294198403E-4</v>
      </c>
      <c r="G1341">
        <v>-1.74632549763415E-3</v>
      </c>
    </row>
    <row r="1342" spans="3:7" x14ac:dyDescent="0.3">
      <c r="C1342">
        <v>139.900000006</v>
      </c>
      <c r="D1342">
        <v>1.61641390638288</v>
      </c>
      <c r="E1342" s="1">
        <v>-8.8280289944373607E-5</v>
      </c>
      <c r="F1342" s="1">
        <v>-1.14948294198403E-4</v>
      </c>
      <c r="G1342">
        <v>-1.75782032705399E-3</v>
      </c>
    </row>
    <row r="1343" spans="3:7" x14ac:dyDescent="0.3">
      <c r="C1343">
        <v>140.00000000599999</v>
      </c>
      <c r="D1343">
        <v>1.6162369748672301</v>
      </c>
      <c r="E1343" s="1">
        <v>-8.8280289944373607E-5</v>
      </c>
      <c r="F1343" s="1">
        <v>-1.14948294198403E-4</v>
      </c>
      <c r="G1343">
        <v>-1.76931515647383E-3</v>
      </c>
    </row>
    <row r="1344" spans="3:7" x14ac:dyDescent="0.3">
      <c r="C1344">
        <v>140.10000000599999</v>
      </c>
      <c r="D1344">
        <v>1.61605889386864</v>
      </c>
      <c r="E1344" s="1">
        <v>-8.8280289944373607E-5</v>
      </c>
      <c r="F1344" s="1">
        <v>-1.14948294198403E-4</v>
      </c>
      <c r="G1344">
        <v>-1.78080998589367E-3</v>
      </c>
    </row>
    <row r="1345" spans="3:7" x14ac:dyDescent="0.3">
      <c r="C1345">
        <v>140.20000000600001</v>
      </c>
      <c r="D1345">
        <v>1.61587966338711</v>
      </c>
      <c r="E1345" s="1">
        <v>-8.8280289944373607E-5</v>
      </c>
      <c r="F1345" s="1">
        <v>-1.14948294198403E-4</v>
      </c>
      <c r="G1345">
        <v>-1.7923048153135101E-3</v>
      </c>
    </row>
    <row r="1346" spans="3:7" x14ac:dyDescent="0.3">
      <c r="C1346">
        <v>140.300000006</v>
      </c>
      <c r="D1346">
        <v>1.61569928342264</v>
      </c>
      <c r="E1346" s="1">
        <v>-8.8280289944373607E-5</v>
      </c>
      <c r="F1346" s="1">
        <v>-1.14948294198403E-4</v>
      </c>
      <c r="G1346">
        <v>-1.8037996447333501E-3</v>
      </c>
    </row>
    <row r="1347" spans="3:7" x14ac:dyDescent="0.3">
      <c r="C1347">
        <v>140.400000006</v>
      </c>
      <c r="D1347">
        <v>1.6155177539752199</v>
      </c>
      <c r="E1347" s="1">
        <v>-8.8280289944373607E-5</v>
      </c>
      <c r="F1347" s="1">
        <v>-1.14948294198403E-4</v>
      </c>
      <c r="G1347">
        <v>-1.8152944741531901E-3</v>
      </c>
    </row>
    <row r="1348" spans="3:7" x14ac:dyDescent="0.3">
      <c r="C1348">
        <v>140.50000000599999</v>
      </c>
      <c r="D1348">
        <v>1.6153350750448601</v>
      </c>
      <c r="E1348" s="1">
        <v>-8.8280289944373607E-5</v>
      </c>
      <c r="F1348" s="1">
        <v>-1.14948294198403E-4</v>
      </c>
      <c r="G1348">
        <v>-1.8267893035730301E-3</v>
      </c>
    </row>
    <row r="1349" spans="3:7" x14ac:dyDescent="0.3">
      <c r="C1349">
        <v>140.60000000599999</v>
      </c>
      <c r="D1349">
        <v>1.6151512466315601</v>
      </c>
      <c r="E1349" s="1">
        <v>-8.8280289944373607E-5</v>
      </c>
      <c r="F1349" s="1">
        <v>-1.14948294198403E-4</v>
      </c>
      <c r="G1349">
        <v>-1.8382841329928699E-3</v>
      </c>
    </row>
    <row r="1350" spans="3:7" x14ac:dyDescent="0.3">
      <c r="C1350">
        <v>140.70000000600001</v>
      </c>
      <c r="D1350">
        <v>1.6149662687353199</v>
      </c>
      <c r="E1350" s="1">
        <v>-8.8280289944373607E-5</v>
      </c>
      <c r="F1350" s="1">
        <v>-1.14948294198403E-4</v>
      </c>
      <c r="G1350">
        <v>-1.8497789624127099E-3</v>
      </c>
    </row>
    <row r="1351" spans="3:7" x14ac:dyDescent="0.3">
      <c r="C1351">
        <v>140.800000006</v>
      </c>
      <c r="D1351">
        <v>1.61478014135614</v>
      </c>
      <c r="E1351" s="1">
        <v>-8.8280289944373607E-5</v>
      </c>
      <c r="F1351" s="1">
        <v>-1.14948294198403E-4</v>
      </c>
      <c r="G1351">
        <v>-1.8612737918325499E-3</v>
      </c>
    </row>
    <row r="1352" spans="3:7" x14ac:dyDescent="0.3">
      <c r="C1352">
        <v>140.900000006</v>
      </c>
      <c r="D1352">
        <v>1.61459286449401</v>
      </c>
      <c r="E1352" s="1">
        <v>-8.8280289944373607E-5</v>
      </c>
      <c r="F1352" s="1">
        <v>-1.14948294198403E-4</v>
      </c>
      <c r="G1352">
        <v>-1.8727686212523899E-3</v>
      </c>
    </row>
    <row r="1353" spans="3:7" x14ac:dyDescent="0.3">
      <c r="C1353">
        <v>141.00000000599999</v>
      </c>
      <c r="D1353">
        <v>1.61440443814895</v>
      </c>
      <c r="E1353" s="1">
        <v>-8.8280289944373607E-5</v>
      </c>
      <c r="F1353" s="1">
        <v>-1.14948294198403E-4</v>
      </c>
      <c r="G1353">
        <v>-1.88426345067223E-3</v>
      </c>
    </row>
    <row r="1354" spans="3:7" x14ac:dyDescent="0.3">
      <c r="C1354">
        <v>141.10000000599999</v>
      </c>
      <c r="D1354">
        <v>1.61421486232094</v>
      </c>
      <c r="E1354" s="1">
        <v>-8.8280289944373607E-5</v>
      </c>
      <c r="F1354" s="1">
        <v>-1.14948294198403E-4</v>
      </c>
      <c r="G1354">
        <v>-1.89575828009207E-3</v>
      </c>
    </row>
    <row r="1355" spans="3:7" x14ac:dyDescent="0.3">
      <c r="C1355">
        <v>141.300000006</v>
      </c>
      <c r="D1355">
        <v>1.61383231034876</v>
      </c>
      <c r="E1355" s="1">
        <v>-6.5286070347447294E-5</v>
      </c>
      <c r="F1355" s="1">
        <v>-8.5007904098238706E-5</v>
      </c>
      <c r="G1355">
        <v>-1.9127598609117199E-3</v>
      </c>
    </row>
    <row r="1356" spans="3:7" x14ac:dyDescent="0.3">
      <c r="C1356">
        <v>141.400000006</v>
      </c>
      <c r="D1356">
        <v>1.6136401842836201</v>
      </c>
      <c r="E1356" s="1">
        <v>-6.5286070347447294E-5</v>
      </c>
      <c r="F1356" s="1">
        <v>-8.5007904098238706E-5</v>
      </c>
      <c r="G1356">
        <v>-1.92126065132154E-3</v>
      </c>
    </row>
    <row r="1357" spans="3:7" x14ac:dyDescent="0.3">
      <c r="C1357">
        <v>141.50000000599999</v>
      </c>
      <c r="D1357">
        <v>1.61344720813945</v>
      </c>
      <c r="E1357" s="1">
        <v>-6.5286070347447294E-5</v>
      </c>
      <c r="F1357" s="1">
        <v>-8.5007904098238706E-5</v>
      </c>
      <c r="G1357">
        <v>-1.9297614417313699E-3</v>
      </c>
    </row>
    <row r="1358" spans="3:7" x14ac:dyDescent="0.3">
      <c r="C1358">
        <v>141.60000000599999</v>
      </c>
      <c r="D1358">
        <v>1.61325338191624</v>
      </c>
      <c r="E1358" s="1">
        <v>-6.5286070347447294E-5</v>
      </c>
      <c r="F1358" s="1">
        <v>-8.5007904098238706E-5</v>
      </c>
      <c r="G1358">
        <v>-1.93826223214119E-3</v>
      </c>
    </row>
    <row r="1359" spans="3:7" x14ac:dyDescent="0.3">
      <c r="C1359">
        <v>141.70000000600001</v>
      </c>
      <c r="D1359">
        <v>1.61305870561398</v>
      </c>
      <c r="E1359" s="1">
        <v>-6.5286070347447294E-5</v>
      </c>
      <c r="F1359" s="1">
        <v>-8.5007904098238706E-5</v>
      </c>
      <c r="G1359">
        <v>-1.9467630225510201E-3</v>
      </c>
    </row>
    <row r="1360" spans="3:7" x14ac:dyDescent="0.3">
      <c r="C1360">
        <v>141.800000006</v>
      </c>
      <c r="D1360">
        <v>1.61286317923269</v>
      </c>
      <c r="E1360" s="1">
        <v>-6.5286070347447294E-5</v>
      </c>
      <c r="F1360" s="1">
        <v>-8.5007904098238706E-5</v>
      </c>
      <c r="G1360">
        <v>-1.9552638129608402E-3</v>
      </c>
    </row>
    <row r="1361" spans="3:7" x14ac:dyDescent="0.3">
      <c r="C1361">
        <v>141.900000006</v>
      </c>
      <c r="D1361">
        <v>1.6126668027723501</v>
      </c>
      <c r="E1361" s="1">
        <v>-6.5286070347447294E-5</v>
      </c>
      <c r="F1361" s="1">
        <v>-8.5007904098238706E-5</v>
      </c>
      <c r="G1361">
        <v>-1.9637646033706601E-3</v>
      </c>
    </row>
    <row r="1362" spans="3:7" x14ac:dyDescent="0.3">
      <c r="C1362">
        <v>142.00000000599999</v>
      </c>
      <c r="D1362">
        <v>1.6124695762329699</v>
      </c>
      <c r="E1362" s="1">
        <v>-6.5286070347447294E-5</v>
      </c>
      <c r="F1362" s="1">
        <v>-8.5007904098238706E-5</v>
      </c>
      <c r="G1362">
        <v>-1.9722653937804899E-3</v>
      </c>
    </row>
    <row r="1363" spans="3:7" x14ac:dyDescent="0.3">
      <c r="C1363">
        <v>142.10000000599999</v>
      </c>
      <c r="D1363">
        <v>1.61227149961455</v>
      </c>
      <c r="E1363" s="1">
        <v>-6.5286070347447294E-5</v>
      </c>
      <c r="F1363" s="1">
        <v>-8.5007904098238706E-5</v>
      </c>
      <c r="G1363">
        <v>-1.9807661841903098E-3</v>
      </c>
    </row>
    <row r="1364" spans="3:7" x14ac:dyDescent="0.3">
      <c r="C1364">
        <v>142.20000000600001</v>
      </c>
      <c r="D1364">
        <v>1.6120725729170899</v>
      </c>
      <c r="E1364" s="1">
        <v>-6.5286070347447294E-5</v>
      </c>
      <c r="F1364" s="1">
        <v>-8.5007904098238706E-5</v>
      </c>
      <c r="G1364">
        <v>-1.9892669746001401E-3</v>
      </c>
    </row>
    <row r="1365" spans="3:7" x14ac:dyDescent="0.3">
      <c r="C1365">
        <v>142.300000006</v>
      </c>
      <c r="D1365">
        <v>1.6118727961405901</v>
      </c>
      <c r="E1365" s="1">
        <v>-6.5286070347447294E-5</v>
      </c>
      <c r="F1365" s="1">
        <v>-8.5007904098238706E-5</v>
      </c>
      <c r="G1365">
        <v>-1.99776776500996E-3</v>
      </c>
    </row>
    <row r="1366" spans="3:7" x14ac:dyDescent="0.3">
      <c r="C1366">
        <v>142.400000006</v>
      </c>
      <c r="D1366">
        <v>1.61167216928505</v>
      </c>
      <c r="E1366" s="1">
        <v>-6.5286070347447294E-5</v>
      </c>
      <c r="F1366" s="1">
        <v>-8.5007904098238706E-5</v>
      </c>
      <c r="G1366">
        <v>-2.0062685554197799E-3</v>
      </c>
    </row>
    <row r="1367" spans="3:7" x14ac:dyDescent="0.3">
      <c r="C1367">
        <v>142.50000000599999</v>
      </c>
      <c r="D1367">
        <v>1.61147069235046</v>
      </c>
      <c r="E1367" s="1">
        <v>-6.5286070347447294E-5</v>
      </c>
      <c r="F1367" s="1">
        <v>-8.5007904098238706E-5</v>
      </c>
      <c r="G1367">
        <v>-2.0147693458296102E-3</v>
      </c>
    </row>
    <row r="1368" spans="3:7" x14ac:dyDescent="0.3">
      <c r="C1368">
        <v>142.60000000599999</v>
      </c>
      <c r="D1368">
        <v>1.61126836533684</v>
      </c>
      <c r="E1368" s="1">
        <v>-6.5286070347447294E-5</v>
      </c>
      <c r="F1368" s="1">
        <v>-8.5007904098238706E-5</v>
      </c>
      <c r="G1368">
        <v>-2.0232701362394301E-3</v>
      </c>
    </row>
    <row r="1369" spans="3:7" x14ac:dyDescent="0.3">
      <c r="C1369">
        <v>142.70000000600001</v>
      </c>
      <c r="D1369">
        <v>1.61106518824418</v>
      </c>
      <c r="E1369" s="1">
        <v>-6.5286070347447294E-5</v>
      </c>
      <c r="F1369" s="1">
        <v>-8.5007904098238706E-5</v>
      </c>
      <c r="G1369">
        <v>-2.0317709266492599E-3</v>
      </c>
    </row>
    <row r="1370" spans="3:7" x14ac:dyDescent="0.3">
      <c r="C1370">
        <v>142.800000006</v>
      </c>
      <c r="D1370">
        <v>1.6108611610724699</v>
      </c>
      <c r="E1370" s="1">
        <v>-6.5286070347447294E-5</v>
      </c>
      <c r="F1370" s="1">
        <v>-8.5007904098238706E-5</v>
      </c>
      <c r="G1370">
        <v>-2.0402717170590798E-3</v>
      </c>
    </row>
    <row r="1371" spans="3:7" x14ac:dyDescent="0.3">
      <c r="C1371">
        <v>142.900000006</v>
      </c>
      <c r="D1371">
        <v>1.61065628382172</v>
      </c>
      <c r="E1371" s="1">
        <v>-6.5286070347447294E-5</v>
      </c>
      <c r="F1371" s="1">
        <v>-8.5007904098238706E-5</v>
      </c>
      <c r="G1371">
        <v>-2.0487725074689002E-3</v>
      </c>
    </row>
    <row r="1372" spans="3:7" x14ac:dyDescent="0.3">
      <c r="C1372">
        <v>143.00000000599999</v>
      </c>
      <c r="D1372">
        <v>1.61045055649194</v>
      </c>
      <c r="E1372" s="1">
        <v>-6.5286070347447294E-5</v>
      </c>
      <c r="F1372" s="1">
        <v>-8.5007904098238706E-5</v>
      </c>
      <c r="G1372">
        <v>-2.05727329787873E-3</v>
      </c>
    </row>
    <row r="1373" spans="3:7" x14ac:dyDescent="0.3">
      <c r="C1373">
        <v>143.10000000599999</v>
      </c>
      <c r="D1373">
        <v>1.61024397908311</v>
      </c>
      <c r="E1373" s="1">
        <v>-6.5286070347447294E-5</v>
      </c>
      <c r="F1373" s="1">
        <v>-8.5007904098238706E-5</v>
      </c>
      <c r="G1373">
        <v>-2.0657740882885499E-3</v>
      </c>
    </row>
    <row r="1374" spans="3:7" x14ac:dyDescent="0.3">
      <c r="C1374">
        <v>143.300000006</v>
      </c>
      <c r="D1374">
        <v>1.6098285488092501</v>
      </c>
      <c r="E1374" s="1">
        <v>-4.36887590487034E-5</v>
      </c>
      <c r="F1374" s="1">
        <v>-5.6886405011332601E-5</v>
      </c>
      <c r="G1374">
        <v>-2.0771513692908199E-3</v>
      </c>
    </row>
    <row r="1375" spans="3:7" x14ac:dyDescent="0.3">
      <c r="C1375">
        <v>143.400000006</v>
      </c>
      <c r="D1375">
        <v>1.60962026480827</v>
      </c>
      <c r="E1375" s="1">
        <v>-4.36887590487034E-5</v>
      </c>
      <c r="F1375" s="1">
        <v>-5.6886405011332601E-5</v>
      </c>
      <c r="G1375">
        <v>-2.0828400097919501E-3</v>
      </c>
    </row>
    <row r="1376" spans="3:7" x14ac:dyDescent="0.3">
      <c r="C1376">
        <v>143.50000000599999</v>
      </c>
      <c r="D1376">
        <v>1.6094114119432399</v>
      </c>
      <c r="E1376" s="1">
        <v>-4.36887590487034E-5</v>
      </c>
      <c r="F1376" s="1">
        <v>-5.6886405011332601E-5</v>
      </c>
      <c r="G1376">
        <v>-2.0885286502930799E-3</v>
      </c>
    </row>
    <row r="1377" spans="3:7" x14ac:dyDescent="0.3">
      <c r="C1377">
        <v>143.60000000599999</v>
      </c>
      <c r="D1377">
        <v>1.6092019902141601</v>
      </c>
      <c r="E1377" s="1">
        <v>-4.36887590487034E-5</v>
      </c>
      <c r="F1377" s="1">
        <v>-5.6886405011332601E-5</v>
      </c>
      <c r="G1377">
        <v>-2.0942172907942201E-3</v>
      </c>
    </row>
    <row r="1378" spans="3:7" x14ac:dyDescent="0.3">
      <c r="C1378">
        <v>143.70000000600001</v>
      </c>
      <c r="D1378">
        <v>1.60899199962103</v>
      </c>
      <c r="E1378" s="1">
        <v>-4.36887590487034E-5</v>
      </c>
      <c r="F1378" s="1">
        <v>-5.6886405011332601E-5</v>
      </c>
      <c r="G1378">
        <v>-2.0999059312953499E-3</v>
      </c>
    </row>
    <row r="1379" spans="3:7" x14ac:dyDescent="0.3">
      <c r="C1379">
        <v>143.800000006</v>
      </c>
      <c r="D1379">
        <v>1.6087814401638501</v>
      </c>
      <c r="E1379" s="1">
        <v>-4.36887590487034E-5</v>
      </c>
      <c r="F1379" s="1">
        <v>-5.6886405011332601E-5</v>
      </c>
      <c r="G1379">
        <v>-2.1055945717964801E-3</v>
      </c>
    </row>
    <row r="1380" spans="3:7" x14ac:dyDescent="0.3">
      <c r="C1380">
        <v>143.900000006</v>
      </c>
      <c r="D1380">
        <v>1.60857031184262</v>
      </c>
      <c r="E1380" s="1">
        <v>-4.36887590487034E-5</v>
      </c>
      <c r="F1380" s="1">
        <v>-5.6886405011332601E-5</v>
      </c>
      <c r="G1380">
        <v>-2.1112832122976198E-3</v>
      </c>
    </row>
    <row r="1381" spans="3:7" x14ac:dyDescent="0.3">
      <c r="C1381">
        <v>144.00000000599999</v>
      </c>
      <c r="D1381">
        <v>1.6083586146573401</v>
      </c>
      <c r="E1381" s="1">
        <v>-4.36887590487034E-5</v>
      </c>
      <c r="F1381" s="1">
        <v>-5.6886405011332601E-5</v>
      </c>
      <c r="G1381">
        <v>-2.1169718527987501E-3</v>
      </c>
    </row>
    <row r="1382" spans="3:7" x14ac:dyDescent="0.3">
      <c r="C1382">
        <v>144.10000000599999</v>
      </c>
      <c r="D1382">
        <v>1.6081463486080101</v>
      </c>
      <c r="E1382" s="1">
        <v>-4.36887590487034E-5</v>
      </c>
      <c r="F1382" s="1">
        <v>-5.6886405011332601E-5</v>
      </c>
      <c r="G1382">
        <v>-2.1226604932998798E-3</v>
      </c>
    </row>
    <row r="1383" spans="3:7" x14ac:dyDescent="0.3">
      <c r="C1383">
        <v>144.20000000600001</v>
      </c>
      <c r="D1383">
        <v>1.60793351369463</v>
      </c>
      <c r="E1383" s="1">
        <v>-4.36887590487034E-5</v>
      </c>
      <c r="F1383" s="1">
        <v>-5.6886405011332601E-5</v>
      </c>
      <c r="G1383">
        <v>-2.12834913380102E-3</v>
      </c>
    </row>
    <row r="1384" spans="3:7" x14ac:dyDescent="0.3">
      <c r="C1384">
        <v>144.300000006</v>
      </c>
      <c r="D1384">
        <v>1.6077201099172</v>
      </c>
      <c r="E1384" s="1">
        <v>-4.36887590487034E-5</v>
      </c>
      <c r="F1384" s="1">
        <v>-5.6886405011332601E-5</v>
      </c>
      <c r="G1384">
        <v>-2.1340377743021498E-3</v>
      </c>
    </row>
    <row r="1385" spans="3:7" x14ac:dyDescent="0.3">
      <c r="C1385">
        <v>144.400000006</v>
      </c>
      <c r="D1385">
        <v>1.60750613727572</v>
      </c>
      <c r="E1385" s="1">
        <v>-4.36887590487034E-5</v>
      </c>
      <c r="F1385" s="1">
        <v>-5.6886405011332601E-5</v>
      </c>
      <c r="G1385">
        <v>-2.13972641480328E-3</v>
      </c>
    </row>
    <row r="1386" spans="3:7" x14ac:dyDescent="0.3">
      <c r="C1386">
        <v>144.50000000599999</v>
      </c>
      <c r="D1386">
        <v>1.6072915957701901</v>
      </c>
      <c r="E1386" s="1">
        <v>-4.36887590487034E-5</v>
      </c>
      <c r="F1386" s="1">
        <v>-5.6886405011332601E-5</v>
      </c>
      <c r="G1386">
        <v>-2.1454150553044098E-3</v>
      </c>
    </row>
    <row r="1387" spans="3:7" x14ac:dyDescent="0.3">
      <c r="C1387">
        <v>144.60000000599999</v>
      </c>
      <c r="D1387">
        <v>1.6070764854006101</v>
      </c>
      <c r="E1387" s="1">
        <v>-4.36887590487034E-5</v>
      </c>
      <c r="F1387" s="1">
        <v>-5.6886405011332601E-5</v>
      </c>
      <c r="G1387">
        <v>-2.15110369580555E-3</v>
      </c>
    </row>
    <row r="1388" spans="3:7" x14ac:dyDescent="0.3">
      <c r="C1388">
        <v>144.70000000600001</v>
      </c>
      <c r="D1388">
        <v>1.60686080616698</v>
      </c>
      <c r="E1388" s="1">
        <v>-4.36887590487034E-5</v>
      </c>
      <c r="F1388" s="1">
        <v>-5.6886405011332601E-5</v>
      </c>
      <c r="G1388">
        <v>-2.1567923363066798E-3</v>
      </c>
    </row>
    <row r="1389" spans="3:7" x14ac:dyDescent="0.3">
      <c r="C1389">
        <v>144.800000006</v>
      </c>
      <c r="D1389">
        <v>1.6066445580693001</v>
      </c>
      <c r="E1389" s="1">
        <v>-4.36887590487034E-5</v>
      </c>
      <c r="F1389" s="1">
        <v>-5.6886405011332601E-5</v>
      </c>
      <c r="G1389">
        <v>-2.16248097680781E-3</v>
      </c>
    </row>
    <row r="1390" spans="3:7" x14ac:dyDescent="0.3">
      <c r="C1390">
        <v>144.900000006</v>
      </c>
      <c r="D1390">
        <v>1.60642774110757</v>
      </c>
      <c r="E1390" s="1">
        <v>-4.36887590487034E-5</v>
      </c>
      <c r="F1390" s="1">
        <v>-5.6886405011332601E-5</v>
      </c>
      <c r="G1390">
        <v>-2.1681696173089498E-3</v>
      </c>
    </row>
    <row r="1391" spans="3:7" x14ac:dyDescent="0.3">
      <c r="C1391">
        <v>145.00000000599999</v>
      </c>
      <c r="D1391">
        <v>1.6062103552817899</v>
      </c>
      <c r="E1391" s="1">
        <v>-4.36887590487034E-5</v>
      </c>
      <c r="F1391" s="1">
        <v>-5.6886405011332601E-5</v>
      </c>
      <c r="G1391">
        <v>-2.17385825781008E-3</v>
      </c>
    </row>
    <row r="1392" spans="3:7" x14ac:dyDescent="0.3">
      <c r="C1392">
        <v>145.10000000599999</v>
      </c>
      <c r="D1392">
        <v>1.6059924005919599</v>
      </c>
      <c r="E1392" s="1">
        <v>-4.36887590487034E-5</v>
      </c>
      <c r="F1392" s="1">
        <v>-5.6886405011332601E-5</v>
      </c>
      <c r="G1392">
        <v>-2.1795468983112098E-3</v>
      </c>
    </row>
    <row r="1393" spans="3:7" x14ac:dyDescent="0.3">
      <c r="C1393">
        <v>145.300000006</v>
      </c>
      <c r="D1393">
        <v>1.6055552557361299</v>
      </c>
      <c r="E1393" s="1">
        <v>-2.37211422914042E-5</v>
      </c>
      <c r="F1393" s="1">
        <v>-3.0886904025265897E-5</v>
      </c>
      <c r="G1393">
        <v>-2.18572427911627E-3</v>
      </c>
    </row>
    <row r="1394" spans="3:7" x14ac:dyDescent="0.3">
      <c r="C1394">
        <v>145.400000006</v>
      </c>
      <c r="D1394">
        <v>1.60533637443918</v>
      </c>
      <c r="E1394" s="1">
        <v>-2.37211422914042E-5</v>
      </c>
      <c r="F1394" s="1">
        <v>-3.0886904025265897E-5</v>
      </c>
      <c r="G1394">
        <v>-2.18881296951879E-3</v>
      </c>
    </row>
    <row r="1395" spans="3:7" x14ac:dyDescent="0.3">
      <c r="C1395">
        <v>145.50000000599999</v>
      </c>
      <c r="D1395">
        <v>1.6051171842731899</v>
      </c>
      <c r="E1395" s="1">
        <v>-2.37211422914042E-5</v>
      </c>
      <c r="F1395" s="1">
        <v>-3.0886904025265897E-5</v>
      </c>
      <c r="G1395">
        <v>-2.1919016599213199E-3</v>
      </c>
    </row>
    <row r="1396" spans="3:7" x14ac:dyDescent="0.3">
      <c r="C1396">
        <v>145.60000000599999</v>
      </c>
      <c r="D1396">
        <v>1.60489768523816</v>
      </c>
      <c r="E1396" s="1">
        <v>-2.37211422914042E-5</v>
      </c>
      <c r="F1396" s="1">
        <v>-3.0886904025265897E-5</v>
      </c>
      <c r="G1396">
        <v>-2.1949903503238502E-3</v>
      </c>
    </row>
    <row r="1397" spans="3:7" x14ac:dyDescent="0.3">
      <c r="C1397">
        <v>145.70000000600001</v>
      </c>
      <c r="D1397">
        <v>1.60467787733408</v>
      </c>
      <c r="E1397" s="1">
        <v>-2.37211422914042E-5</v>
      </c>
      <c r="F1397" s="1">
        <v>-3.0886904025265897E-5</v>
      </c>
      <c r="G1397">
        <v>-2.1980790407263701E-3</v>
      </c>
    </row>
    <row r="1398" spans="3:7" x14ac:dyDescent="0.3">
      <c r="C1398">
        <v>145.800000006</v>
      </c>
      <c r="D1398">
        <v>1.60445776056097</v>
      </c>
      <c r="E1398" s="1">
        <v>-2.37211422914042E-5</v>
      </c>
      <c r="F1398" s="1">
        <v>-3.0886904025265897E-5</v>
      </c>
      <c r="G1398">
        <v>-2.2011677311289E-3</v>
      </c>
    </row>
    <row r="1399" spans="3:7" x14ac:dyDescent="0.3">
      <c r="C1399">
        <v>145.900000006</v>
      </c>
      <c r="D1399">
        <v>1.6042373349188199</v>
      </c>
      <c r="E1399" s="1">
        <v>-2.37211422914042E-5</v>
      </c>
      <c r="F1399" s="1">
        <v>-3.0886904025265897E-5</v>
      </c>
      <c r="G1399">
        <v>-2.2042564215314299E-3</v>
      </c>
    </row>
    <row r="1400" spans="3:7" x14ac:dyDescent="0.3">
      <c r="C1400">
        <v>146.00000000599999</v>
      </c>
      <c r="D1400">
        <v>1.60401660040762</v>
      </c>
      <c r="E1400" s="1">
        <v>-2.37211422914042E-5</v>
      </c>
      <c r="F1400" s="1">
        <v>-3.0886904025265897E-5</v>
      </c>
      <c r="G1400">
        <v>-2.2073451119339498E-3</v>
      </c>
    </row>
    <row r="1401" spans="3:7" x14ac:dyDescent="0.3">
      <c r="C1401">
        <v>146.10000000599999</v>
      </c>
      <c r="D1401">
        <v>1.6037955570273901</v>
      </c>
      <c r="E1401" s="1">
        <v>-2.37211422914042E-5</v>
      </c>
      <c r="F1401" s="1">
        <v>-3.0886904025265897E-5</v>
      </c>
      <c r="G1401">
        <v>-2.2104338023364802E-3</v>
      </c>
    </row>
    <row r="1402" spans="3:7" x14ac:dyDescent="0.3">
      <c r="C1402">
        <v>146.20000000600001</v>
      </c>
      <c r="D1402">
        <v>1.6035742047781201</v>
      </c>
      <c r="E1402" s="1">
        <v>-2.37211422914042E-5</v>
      </c>
      <c r="F1402" s="1">
        <v>-3.0886904025265897E-5</v>
      </c>
      <c r="G1402">
        <v>-2.2135224927390101E-3</v>
      </c>
    </row>
    <row r="1403" spans="3:7" x14ac:dyDescent="0.3">
      <c r="C1403">
        <v>146.300000006</v>
      </c>
      <c r="D1403">
        <v>1.6033525436598</v>
      </c>
      <c r="E1403" s="1">
        <v>-2.37211422914042E-5</v>
      </c>
      <c r="F1403" s="1">
        <v>-3.0886904025265897E-5</v>
      </c>
      <c r="G1403">
        <v>-2.21661118314153E-3</v>
      </c>
    </row>
    <row r="1404" spans="3:7" x14ac:dyDescent="0.3">
      <c r="C1404">
        <v>146.400000006</v>
      </c>
      <c r="D1404">
        <v>1.6031305736724499</v>
      </c>
      <c r="E1404" s="1">
        <v>-2.37211422914042E-5</v>
      </c>
      <c r="F1404" s="1">
        <v>-3.0886904025265897E-5</v>
      </c>
      <c r="G1404">
        <v>-2.2196998735440599E-3</v>
      </c>
    </row>
    <row r="1405" spans="3:7" x14ac:dyDescent="0.3">
      <c r="C1405">
        <v>146.50000000599999</v>
      </c>
      <c r="D1405">
        <v>1.60290829481605</v>
      </c>
      <c r="E1405" s="1">
        <v>-2.37211422914042E-5</v>
      </c>
      <c r="F1405" s="1">
        <v>-3.0886904025265897E-5</v>
      </c>
      <c r="G1405">
        <v>-2.2227885639465898E-3</v>
      </c>
    </row>
    <row r="1406" spans="3:7" x14ac:dyDescent="0.3">
      <c r="C1406">
        <v>146.60000000599999</v>
      </c>
      <c r="D1406">
        <v>1.60268570709062</v>
      </c>
      <c r="E1406" s="1">
        <v>-2.37211422914042E-5</v>
      </c>
      <c r="F1406" s="1">
        <v>-3.0886904025265897E-5</v>
      </c>
      <c r="G1406">
        <v>-2.2258772543491102E-3</v>
      </c>
    </row>
    <row r="1407" spans="3:7" x14ac:dyDescent="0.3">
      <c r="C1407">
        <v>146.70000000600001</v>
      </c>
      <c r="D1407">
        <v>1.60246281049614</v>
      </c>
      <c r="E1407" s="1">
        <v>-2.37211422914042E-5</v>
      </c>
      <c r="F1407" s="1">
        <v>-3.0886904025265897E-5</v>
      </c>
      <c r="G1407">
        <v>-2.2289659447516401E-3</v>
      </c>
    </row>
    <row r="1408" spans="3:7" x14ac:dyDescent="0.3">
      <c r="C1408">
        <v>146.800000006</v>
      </c>
      <c r="D1408">
        <v>1.60223960503263</v>
      </c>
      <c r="E1408" s="1">
        <v>-2.37211422914042E-5</v>
      </c>
      <c r="F1408" s="1">
        <v>-3.0886904025265897E-5</v>
      </c>
      <c r="G1408">
        <v>-2.23205463515417E-3</v>
      </c>
    </row>
    <row r="1409" spans="3:7" x14ac:dyDescent="0.3">
      <c r="C1409">
        <v>146.900000006</v>
      </c>
      <c r="D1409">
        <v>1.60201609070007</v>
      </c>
      <c r="E1409" s="1">
        <v>-2.37211422914042E-5</v>
      </c>
      <c r="F1409" s="1">
        <v>-3.0886904025265897E-5</v>
      </c>
      <c r="G1409">
        <v>-2.2351433255566899E-3</v>
      </c>
    </row>
    <row r="1410" spans="3:7" x14ac:dyDescent="0.3">
      <c r="C1410">
        <v>147.00000000599999</v>
      </c>
      <c r="D1410">
        <v>1.6017922674984799</v>
      </c>
      <c r="E1410" s="1">
        <v>-2.37211422914042E-5</v>
      </c>
      <c r="F1410" s="1">
        <v>-3.0886904025265897E-5</v>
      </c>
      <c r="G1410">
        <v>-2.2382320159592202E-3</v>
      </c>
    </row>
    <row r="1411" spans="3:7" x14ac:dyDescent="0.3">
      <c r="C1411">
        <v>147.10000000599999</v>
      </c>
      <c r="D1411">
        <v>1.6015681354278399</v>
      </c>
      <c r="E1411" s="1">
        <v>-2.37211422914042E-5</v>
      </c>
      <c r="F1411" s="1">
        <v>-3.0886904025265897E-5</v>
      </c>
      <c r="G1411">
        <v>-2.2413207063617501E-3</v>
      </c>
    </row>
    <row r="1412" spans="3:7" x14ac:dyDescent="0.3">
      <c r="C1412">
        <v>147.300000006</v>
      </c>
      <c r="D1412">
        <v>1.6011195816722099</v>
      </c>
      <c r="E1412" s="1">
        <v>-5.5605956736026E-6</v>
      </c>
      <c r="F1412" s="1">
        <v>-7.2403589500033802E-6</v>
      </c>
      <c r="G1412">
        <v>-2.2427687781517501E-3</v>
      </c>
    </row>
    <row r="1413" spans="3:7" x14ac:dyDescent="0.3">
      <c r="C1413">
        <v>147.400000006</v>
      </c>
      <c r="D1413">
        <v>1.6008952323907999</v>
      </c>
      <c r="E1413" s="1">
        <v>-5.5605956736026E-6</v>
      </c>
      <c r="F1413" s="1">
        <v>-7.2403589500033802E-6</v>
      </c>
      <c r="G1413">
        <v>-2.2434928140467499E-3</v>
      </c>
    </row>
    <row r="1414" spans="3:7" x14ac:dyDescent="0.3">
      <c r="C1414">
        <v>147.50000000599999</v>
      </c>
      <c r="D1414">
        <v>1.6006708107058101</v>
      </c>
      <c r="E1414" s="1">
        <v>-5.5605956736026E-6</v>
      </c>
      <c r="F1414" s="1">
        <v>-7.2403589500033802E-6</v>
      </c>
      <c r="G1414">
        <v>-2.2442168499417501E-3</v>
      </c>
    </row>
    <row r="1415" spans="3:7" x14ac:dyDescent="0.3">
      <c r="C1415">
        <v>147.60000000599999</v>
      </c>
      <c r="D1415">
        <v>1.60044631661723</v>
      </c>
      <c r="E1415" s="1">
        <v>-5.5605956736026E-6</v>
      </c>
      <c r="F1415" s="1">
        <v>-7.2403589500033802E-6</v>
      </c>
      <c r="G1415">
        <v>-2.2449408858367498E-3</v>
      </c>
    </row>
    <row r="1416" spans="3:7" x14ac:dyDescent="0.3">
      <c r="C1416">
        <v>147.70000000600001</v>
      </c>
      <c r="D1416">
        <v>1.60022175012505</v>
      </c>
      <c r="E1416" s="1">
        <v>-5.5605956736026E-6</v>
      </c>
      <c r="F1416" s="1">
        <v>-7.2403589500033802E-6</v>
      </c>
      <c r="G1416">
        <v>-2.24566492173175E-3</v>
      </c>
    </row>
    <row r="1417" spans="3:7" x14ac:dyDescent="0.3">
      <c r="C1417">
        <v>147.800000006</v>
      </c>
      <c r="D1417">
        <v>1.5999971112292899</v>
      </c>
      <c r="E1417" s="1">
        <v>-5.5605956736026E-6</v>
      </c>
      <c r="F1417" s="1">
        <v>-7.2403589500033802E-6</v>
      </c>
      <c r="G1417">
        <v>-2.2463889576267498E-3</v>
      </c>
    </row>
    <row r="1418" spans="3:7" x14ac:dyDescent="0.3">
      <c r="C1418">
        <v>147.900000006</v>
      </c>
      <c r="D1418">
        <v>1.59977239992994</v>
      </c>
      <c r="E1418" s="1">
        <v>-5.5605956736026E-6</v>
      </c>
      <c r="F1418" s="1">
        <v>-7.2403589500033802E-6</v>
      </c>
      <c r="G1418">
        <v>-2.24711299352175E-3</v>
      </c>
    </row>
    <row r="1419" spans="3:7" x14ac:dyDescent="0.3">
      <c r="C1419">
        <v>148.00000000599999</v>
      </c>
      <c r="D1419">
        <v>1.5995476162269999</v>
      </c>
      <c r="E1419" s="1">
        <v>-5.5605956736026E-6</v>
      </c>
      <c r="F1419" s="1">
        <v>-7.2403589500033802E-6</v>
      </c>
      <c r="G1419">
        <v>-2.2478370294167502E-3</v>
      </c>
    </row>
    <row r="1420" spans="3:7" x14ac:dyDescent="0.3">
      <c r="C1420">
        <v>148.10000000599999</v>
      </c>
      <c r="D1420">
        <v>1.59932276012047</v>
      </c>
      <c r="E1420" s="1">
        <v>-5.5605956736026E-6</v>
      </c>
      <c r="F1420" s="1">
        <v>-7.2403589500033802E-6</v>
      </c>
      <c r="G1420">
        <v>-2.24856106531175E-3</v>
      </c>
    </row>
    <row r="1421" spans="3:7" x14ac:dyDescent="0.3">
      <c r="C1421">
        <v>148.20000000600001</v>
      </c>
      <c r="D1421">
        <v>1.5990978316103399</v>
      </c>
      <c r="E1421" s="1">
        <v>-5.5605956736026E-6</v>
      </c>
      <c r="F1421" s="1">
        <v>-7.2403589500033802E-6</v>
      </c>
      <c r="G1421">
        <v>-2.2492851012067502E-3</v>
      </c>
    </row>
    <row r="1422" spans="3:7" x14ac:dyDescent="0.3">
      <c r="C1422">
        <v>148.300000006</v>
      </c>
      <c r="D1422">
        <v>1.59887283069663</v>
      </c>
      <c r="E1422" s="1">
        <v>-5.5605956736026E-6</v>
      </c>
      <c r="F1422" s="1">
        <v>-7.2403589500033802E-6</v>
      </c>
      <c r="G1422">
        <v>-2.25000913710175E-3</v>
      </c>
    </row>
    <row r="1423" spans="3:7" x14ac:dyDescent="0.3">
      <c r="C1423">
        <v>148.400000006</v>
      </c>
      <c r="D1423">
        <v>1.5986477573793301</v>
      </c>
      <c r="E1423" s="1">
        <v>-5.5605956736026E-6</v>
      </c>
      <c r="F1423" s="1">
        <v>-7.2403589500033802E-6</v>
      </c>
      <c r="G1423">
        <v>-2.2507331729967502E-3</v>
      </c>
    </row>
    <row r="1424" spans="3:7" x14ac:dyDescent="0.3">
      <c r="C1424">
        <v>148.50000000599999</v>
      </c>
      <c r="D1424">
        <v>1.5984226116584499</v>
      </c>
      <c r="E1424" s="1">
        <v>-5.5605956736026E-6</v>
      </c>
      <c r="F1424" s="1">
        <v>-7.2403589500033802E-6</v>
      </c>
      <c r="G1424">
        <v>-2.2514572088917499E-3</v>
      </c>
    </row>
    <row r="1425" spans="3:7" x14ac:dyDescent="0.3">
      <c r="C1425">
        <v>148.60000000599999</v>
      </c>
      <c r="D1425">
        <v>1.5981973935339699</v>
      </c>
      <c r="E1425" s="1">
        <v>-5.5605956736026E-6</v>
      </c>
      <c r="F1425" s="1">
        <v>-7.2403589500033802E-6</v>
      </c>
      <c r="G1425">
        <v>-2.2521812447867501E-3</v>
      </c>
    </row>
    <row r="1426" spans="3:7" x14ac:dyDescent="0.3">
      <c r="C1426">
        <v>148.70000000600001</v>
      </c>
      <c r="D1426">
        <v>1.5979721030059</v>
      </c>
      <c r="E1426" s="1">
        <v>-5.5605956736026E-6</v>
      </c>
      <c r="F1426" s="1">
        <v>-7.2403589500033802E-6</v>
      </c>
      <c r="G1426">
        <v>-2.2529052806817499E-3</v>
      </c>
    </row>
    <row r="1427" spans="3:7" x14ac:dyDescent="0.3">
      <c r="C1427">
        <v>148.800000006</v>
      </c>
      <c r="D1427">
        <v>1.59774674007424</v>
      </c>
      <c r="E1427" s="1">
        <v>-5.5605956736026E-6</v>
      </c>
      <c r="F1427" s="1">
        <v>-7.2403589500033802E-6</v>
      </c>
      <c r="G1427">
        <v>-2.2536293165767501E-3</v>
      </c>
    </row>
    <row r="1428" spans="3:7" x14ac:dyDescent="0.3">
      <c r="C1428">
        <v>148.900000006</v>
      </c>
      <c r="D1428">
        <v>1.59752130473899</v>
      </c>
      <c r="E1428" s="1">
        <v>-5.5605956736026E-6</v>
      </c>
      <c r="F1428" s="1">
        <v>-7.2403589500033802E-6</v>
      </c>
      <c r="G1428">
        <v>-2.2543533524717499E-3</v>
      </c>
    </row>
    <row r="1429" spans="3:7" x14ac:dyDescent="0.3">
      <c r="C1429">
        <v>149.00000000599999</v>
      </c>
      <c r="D1429">
        <v>1.59729579700016</v>
      </c>
      <c r="E1429" s="1">
        <v>-5.5605956736026E-6</v>
      </c>
      <c r="F1429" s="1">
        <v>-7.2403589500033802E-6</v>
      </c>
      <c r="G1429">
        <v>-2.2550773883667501E-3</v>
      </c>
    </row>
    <row r="1430" spans="3:7" x14ac:dyDescent="0.3">
      <c r="C1430">
        <v>149.10000000599999</v>
      </c>
      <c r="D1430">
        <v>1.59707021685773</v>
      </c>
      <c r="E1430" s="1">
        <v>-5.5605956736026E-6</v>
      </c>
      <c r="F1430" s="1">
        <v>-7.2403589500033802E-6</v>
      </c>
      <c r="G1430">
        <v>-2.2558014242617499E-3</v>
      </c>
    </row>
    <row r="1431" spans="3:7" x14ac:dyDescent="0.3">
      <c r="C1431">
        <v>149.300000006</v>
      </c>
      <c r="D1431">
        <v>1.5966196121932399</v>
      </c>
      <c r="E1431" s="1">
        <v>1.06679108884829E-5</v>
      </c>
      <c r="F1431" s="1">
        <v>1.38905089693788E-5</v>
      </c>
      <c r="G1431">
        <v>-2.2530233224678799E-3</v>
      </c>
    </row>
    <row r="1432" spans="3:7" x14ac:dyDescent="0.3">
      <c r="C1432">
        <v>149.400000006</v>
      </c>
      <c r="D1432">
        <v>1.5963944487660799</v>
      </c>
      <c r="E1432" s="1">
        <v>1.06679108884829E-5</v>
      </c>
      <c r="F1432" s="1">
        <v>1.38905089693788E-5</v>
      </c>
      <c r="G1432">
        <v>-2.25163427157094E-3</v>
      </c>
    </row>
    <row r="1433" spans="3:7" x14ac:dyDescent="0.3">
      <c r="C1433">
        <v>149.50000000599999</v>
      </c>
      <c r="D1433">
        <v>1.5961694242440101</v>
      </c>
      <c r="E1433" s="1">
        <v>1.06679108884829E-5</v>
      </c>
      <c r="F1433" s="1">
        <v>1.38905089693788E-5</v>
      </c>
      <c r="G1433">
        <v>-2.250245220674E-3</v>
      </c>
    </row>
    <row r="1434" spans="3:7" x14ac:dyDescent="0.3">
      <c r="C1434">
        <v>149.60000000599999</v>
      </c>
      <c r="D1434">
        <v>1.5959445386270401</v>
      </c>
      <c r="E1434" s="1">
        <v>1.06679108884829E-5</v>
      </c>
      <c r="F1434" s="1">
        <v>1.38905089693788E-5</v>
      </c>
      <c r="G1434">
        <v>-2.2488561697770601E-3</v>
      </c>
    </row>
    <row r="1435" spans="3:7" x14ac:dyDescent="0.3">
      <c r="C1435">
        <v>149.70000000600001</v>
      </c>
      <c r="D1435">
        <v>1.59571979191515</v>
      </c>
      <c r="E1435" s="1">
        <v>1.06679108884829E-5</v>
      </c>
      <c r="F1435" s="1">
        <v>1.38905089693788E-5</v>
      </c>
      <c r="G1435">
        <v>-2.2474671188801201E-3</v>
      </c>
    </row>
    <row r="1436" spans="3:7" x14ac:dyDescent="0.3">
      <c r="C1436">
        <v>149.800000006</v>
      </c>
      <c r="D1436">
        <v>1.59549518410835</v>
      </c>
      <c r="E1436" s="1">
        <v>1.06679108884829E-5</v>
      </c>
      <c r="F1436" s="1">
        <v>1.38905089693788E-5</v>
      </c>
      <c r="G1436">
        <v>-2.2460780679831901E-3</v>
      </c>
    </row>
    <row r="1437" spans="3:7" x14ac:dyDescent="0.3">
      <c r="C1437">
        <v>149.900000006</v>
      </c>
      <c r="D1437">
        <v>1.5952707152066401</v>
      </c>
      <c r="E1437" s="1">
        <v>1.06679108884829E-5</v>
      </c>
      <c r="F1437" s="1">
        <v>1.38905089693788E-5</v>
      </c>
      <c r="G1437">
        <v>-2.2446890170862502E-3</v>
      </c>
    </row>
    <row r="1438" spans="3:7" x14ac:dyDescent="0.3">
      <c r="C1438">
        <v>150.00000000599999</v>
      </c>
      <c r="D1438">
        <v>1.5950463852100201</v>
      </c>
      <c r="E1438" s="1">
        <v>1.06679108884829E-5</v>
      </c>
      <c r="F1438" s="1">
        <v>1.38905089693788E-5</v>
      </c>
      <c r="G1438">
        <v>-2.2432999661893098E-3</v>
      </c>
    </row>
    <row r="1439" spans="3:7" x14ac:dyDescent="0.3">
      <c r="C1439">
        <v>150.10000000599999</v>
      </c>
      <c r="D1439">
        <v>1.5948221941184899</v>
      </c>
      <c r="E1439" s="1">
        <v>1.06679108884829E-5</v>
      </c>
      <c r="F1439" s="1">
        <v>1.38905089693788E-5</v>
      </c>
      <c r="G1439">
        <v>-2.2419109152923698E-3</v>
      </c>
    </row>
    <row r="1440" spans="3:7" x14ac:dyDescent="0.3">
      <c r="C1440">
        <v>150.20000000600001</v>
      </c>
      <c r="D1440">
        <v>1.5945981419320501</v>
      </c>
      <c r="E1440" s="1">
        <v>1.06679108884829E-5</v>
      </c>
      <c r="F1440" s="1">
        <v>1.38905089693788E-5</v>
      </c>
      <c r="G1440">
        <v>-2.2405218643954299E-3</v>
      </c>
    </row>
    <row r="1441" spans="3:7" x14ac:dyDescent="0.3">
      <c r="C1441">
        <v>150.300000006</v>
      </c>
      <c r="D1441">
        <v>1.5943742286507001</v>
      </c>
      <c r="E1441" s="1">
        <v>1.06679108884829E-5</v>
      </c>
      <c r="F1441" s="1">
        <v>1.38905089693788E-5</v>
      </c>
      <c r="G1441">
        <v>-2.2391328134984999E-3</v>
      </c>
    </row>
    <row r="1442" spans="3:7" x14ac:dyDescent="0.3">
      <c r="C1442">
        <v>150.400000006</v>
      </c>
      <c r="D1442">
        <v>1.59415045427444</v>
      </c>
      <c r="E1442" s="1">
        <v>1.06679108884829E-5</v>
      </c>
      <c r="F1442" s="1">
        <v>1.38905089693788E-5</v>
      </c>
      <c r="G1442">
        <v>-2.23774376260156E-3</v>
      </c>
    </row>
    <row r="1443" spans="3:7" x14ac:dyDescent="0.3">
      <c r="C1443">
        <v>150.50000000599999</v>
      </c>
      <c r="D1443">
        <v>1.59392681880327</v>
      </c>
      <c r="E1443" s="1">
        <v>1.06679108884829E-5</v>
      </c>
      <c r="F1443" s="1">
        <v>1.38905089693788E-5</v>
      </c>
      <c r="G1443">
        <v>-2.23635471170462E-3</v>
      </c>
    </row>
    <row r="1444" spans="3:7" x14ac:dyDescent="0.3">
      <c r="C1444">
        <v>150.60000000599999</v>
      </c>
      <c r="D1444">
        <v>1.5937033222371899</v>
      </c>
      <c r="E1444" s="1">
        <v>1.06679108884829E-5</v>
      </c>
      <c r="F1444" s="1">
        <v>1.38905089693788E-5</v>
      </c>
      <c r="G1444">
        <v>-2.2349656608076801E-3</v>
      </c>
    </row>
    <row r="1445" spans="3:7" x14ac:dyDescent="0.3">
      <c r="C1445">
        <v>150.70000000600001</v>
      </c>
      <c r="D1445">
        <v>1.5934799645761999</v>
      </c>
      <c r="E1445" s="1">
        <v>1.06679108884829E-5</v>
      </c>
      <c r="F1445" s="1">
        <v>1.38905089693788E-5</v>
      </c>
      <c r="G1445">
        <v>-2.2335766099107401E-3</v>
      </c>
    </row>
    <row r="1446" spans="3:7" x14ac:dyDescent="0.3">
      <c r="C1446">
        <v>150.800000006</v>
      </c>
      <c r="D1446">
        <v>1.5932567458203</v>
      </c>
      <c r="E1446" s="1">
        <v>1.06679108884829E-5</v>
      </c>
      <c r="F1446" s="1">
        <v>1.38905089693788E-5</v>
      </c>
      <c r="G1446">
        <v>-2.2321875590138101E-3</v>
      </c>
    </row>
    <row r="1447" spans="3:7" x14ac:dyDescent="0.3">
      <c r="C1447">
        <v>150.900000006</v>
      </c>
      <c r="D1447">
        <v>1.5930336659694899</v>
      </c>
      <c r="E1447" s="1">
        <v>1.06679108884829E-5</v>
      </c>
      <c r="F1447" s="1">
        <v>1.38905089693788E-5</v>
      </c>
      <c r="G1447">
        <v>-2.2307985081168702E-3</v>
      </c>
    </row>
    <row r="1448" spans="3:7" x14ac:dyDescent="0.3">
      <c r="C1448">
        <v>151.00000000599999</v>
      </c>
      <c r="D1448">
        <v>1.59281072502377</v>
      </c>
      <c r="E1448" s="1">
        <v>1.06679108884829E-5</v>
      </c>
      <c r="F1448" s="1">
        <v>1.38905089693788E-5</v>
      </c>
      <c r="G1448">
        <v>-2.2294094572199298E-3</v>
      </c>
    </row>
    <row r="1449" spans="3:7" x14ac:dyDescent="0.3">
      <c r="C1449">
        <v>151.10000000599999</v>
      </c>
      <c r="D1449">
        <v>1.5925879229831299</v>
      </c>
      <c r="E1449" s="1">
        <v>1.06679108884829E-5</v>
      </c>
      <c r="F1449" s="1">
        <v>1.38905089693788E-5</v>
      </c>
      <c r="G1449">
        <v>-2.2280204063229898E-3</v>
      </c>
    </row>
    <row r="1450" spans="3:7" x14ac:dyDescent="0.3">
      <c r="C1450">
        <v>151.300000006</v>
      </c>
      <c r="D1450">
        <v>1.5921436151623001</v>
      </c>
      <c r="E1450" s="1">
        <v>2.4888200302703599E-5</v>
      </c>
      <c r="F1450" s="1">
        <v>3.2406510810811999E-5</v>
      </c>
      <c r="G1450">
        <v>-2.2215391041608299E-3</v>
      </c>
    </row>
    <row r="1451" spans="3:7" x14ac:dyDescent="0.3">
      <c r="C1451">
        <v>151.400000006</v>
      </c>
      <c r="D1451">
        <v>1.59192178531699</v>
      </c>
      <c r="E1451" s="1">
        <v>2.4888200302703599E-5</v>
      </c>
      <c r="F1451" s="1">
        <v>3.2406510810811999E-5</v>
      </c>
      <c r="G1451">
        <v>-2.21829845307975E-3</v>
      </c>
    </row>
    <row r="1452" spans="3:7" x14ac:dyDescent="0.3">
      <c r="C1452">
        <v>151.50000000599999</v>
      </c>
      <c r="D1452">
        <v>1.5917002795367901</v>
      </c>
      <c r="E1452" s="1">
        <v>2.4888200302703599E-5</v>
      </c>
      <c r="F1452" s="1">
        <v>3.2406510810811999E-5</v>
      </c>
      <c r="G1452">
        <v>-2.21505780199867E-3</v>
      </c>
    </row>
    <row r="1453" spans="3:7" x14ac:dyDescent="0.3">
      <c r="C1453">
        <v>151.60000000599999</v>
      </c>
      <c r="D1453">
        <v>1.5914790978216999</v>
      </c>
      <c r="E1453" s="1">
        <v>2.4888200302703599E-5</v>
      </c>
      <c r="F1453" s="1">
        <v>3.2406510810811999E-5</v>
      </c>
      <c r="G1453">
        <v>-2.2118171509175901E-3</v>
      </c>
    </row>
    <row r="1454" spans="3:7" x14ac:dyDescent="0.3">
      <c r="C1454">
        <v>151.70000000600001</v>
      </c>
      <c r="D1454">
        <v>1.5912582401717199</v>
      </c>
      <c r="E1454" s="1">
        <v>2.4888200302703599E-5</v>
      </c>
      <c r="F1454" s="1">
        <v>3.2406510810811999E-5</v>
      </c>
      <c r="G1454">
        <v>-2.2085764998365101E-3</v>
      </c>
    </row>
    <row r="1455" spans="3:7" x14ac:dyDescent="0.3">
      <c r="C1455">
        <v>151.800000006</v>
      </c>
      <c r="D1455">
        <v>1.59103770658684</v>
      </c>
      <c r="E1455" s="1">
        <v>2.4888200302703599E-5</v>
      </c>
      <c r="F1455" s="1">
        <v>3.2406510810811999E-5</v>
      </c>
      <c r="G1455">
        <v>-2.2053358487554302E-3</v>
      </c>
    </row>
    <row r="1456" spans="3:7" x14ac:dyDescent="0.3">
      <c r="C1456">
        <v>151.900000006</v>
      </c>
      <c r="D1456">
        <v>1.5908174970670701</v>
      </c>
      <c r="E1456" s="1">
        <v>2.4888200302703599E-5</v>
      </c>
      <c r="F1456" s="1">
        <v>3.2406510810811999E-5</v>
      </c>
      <c r="G1456">
        <v>-2.2020951976743398E-3</v>
      </c>
    </row>
    <row r="1457" spans="3:7" x14ac:dyDescent="0.3">
      <c r="C1457">
        <v>152.00000000599999</v>
      </c>
      <c r="D1457">
        <v>1.5905976116124201</v>
      </c>
      <c r="E1457" s="1">
        <v>2.4888200302703599E-5</v>
      </c>
      <c r="F1457" s="1">
        <v>3.2406510810811999E-5</v>
      </c>
      <c r="G1457">
        <v>-2.1988545465932599E-3</v>
      </c>
    </row>
    <row r="1458" spans="3:7" x14ac:dyDescent="0.3">
      <c r="C1458">
        <v>152.10000000599999</v>
      </c>
      <c r="D1458">
        <v>1.5903780502228599</v>
      </c>
      <c r="E1458" s="1">
        <v>2.4888200302703599E-5</v>
      </c>
      <c r="F1458" s="1">
        <v>3.2406510810811999E-5</v>
      </c>
      <c r="G1458">
        <v>-2.1956138955121799E-3</v>
      </c>
    </row>
    <row r="1459" spans="3:7" x14ac:dyDescent="0.3">
      <c r="C1459">
        <v>152.20000000600001</v>
      </c>
      <c r="D1459">
        <v>1.5901588128984201</v>
      </c>
      <c r="E1459" s="1">
        <v>2.4888200302703599E-5</v>
      </c>
      <c r="F1459" s="1">
        <v>3.2406510810811999E-5</v>
      </c>
      <c r="G1459">
        <v>-2.1923732444311E-3</v>
      </c>
    </row>
    <row r="1460" spans="3:7" x14ac:dyDescent="0.3">
      <c r="C1460">
        <v>152.300000006</v>
      </c>
      <c r="D1460">
        <v>1.5899398996390901</v>
      </c>
      <c r="E1460" s="1">
        <v>2.4888200302703599E-5</v>
      </c>
      <c r="F1460" s="1">
        <v>3.2406510810811999E-5</v>
      </c>
      <c r="G1460">
        <v>-2.18913259335002E-3</v>
      </c>
    </row>
    <row r="1461" spans="3:7" x14ac:dyDescent="0.3">
      <c r="C1461">
        <v>152.400000006</v>
      </c>
      <c r="D1461">
        <v>1.58972131044486</v>
      </c>
      <c r="E1461" s="1">
        <v>2.4888200302703599E-5</v>
      </c>
      <c r="F1461" s="1">
        <v>3.2406510810811999E-5</v>
      </c>
      <c r="G1461">
        <v>-2.1858919422689401E-3</v>
      </c>
    </row>
    <row r="1462" spans="3:7" x14ac:dyDescent="0.3">
      <c r="C1462">
        <v>152.50000000599999</v>
      </c>
      <c r="D1462">
        <v>1.5895030453157399</v>
      </c>
      <c r="E1462" s="1">
        <v>2.4888200302703599E-5</v>
      </c>
      <c r="F1462" s="1">
        <v>3.2406510810811999E-5</v>
      </c>
      <c r="G1462">
        <v>-2.1826512911878601E-3</v>
      </c>
    </row>
    <row r="1463" spans="3:7" x14ac:dyDescent="0.3">
      <c r="C1463">
        <v>152.60000000599999</v>
      </c>
      <c r="D1463">
        <v>1.58928510425173</v>
      </c>
      <c r="E1463" s="1">
        <v>2.4888200302703599E-5</v>
      </c>
      <c r="F1463" s="1">
        <v>3.2406510810811999E-5</v>
      </c>
      <c r="G1463">
        <v>-2.1794106401067802E-3</v>
      </c>
    </row>
    <row r="1464" spans="3:7" x14ac:dyDescent="0.3">
      <c r="C1464">
        <v>152.70000000600001</v>
      </c>
      <c r="D1464">
        <v>1.5890674872528301</v>
      </c>
      <c r="E1464" s="1">
        <v>2.4888200302703599E-5</v>
      </c>
      <c r="F1464" s="1">
        <v>3.2406510810811999E-5</v>
      </c>
      <c r="G1464">
        <v>-2.1761699890256998E-3</v>
      </c>
    </row>
    <row r="1465" spans="3:7" x14ac:dyDescent="0.3">
      <c r="C1465">
        <v>152.800000006</v>
      </c>
      <c r="D1465">
        <v>1.5888501943190301</v>
      </c>
      <c r="E1465" s="1">
        <v>2.4888200302703599E-5</v>
      </c>
      <c r="F1465" s="1">
        <v>3.2406510810811999E-5</v>
      </c>
      <c r="G1465">
        <v>-2.1729293379446099E-3</v>
      </c>
    </row>
    <row r="1466" spans="3:7" x14ac:dyDescent="0.3">
      <c r="C1466">
        <v>152.900000006</v>
      </c>
      <c r="D1466">
        <v>1.5886332254503499</v>
      </c>
      <c r="E1466" s="1">
        <v>2.4888200302703599E-5</v>
      </c>
      <c r="F1466" s="1">
        <v>3.2406510810811999E-5</v>
      </c>
      <c r="G1466">
        <v>-2.1696886868635299E-3</v>
      </c>
    </row>
    <row r="1467" spans="3:7" x14ac:dyDescent="0.3">
      <c r="C1467">
        <v>153.00000000599999</v>
      </c>
      <c r="D1467">
        <v>1.58841658064677</v>
      </c>
      <c r="E1467" s="1">
        <v>2.4888200302703599E-5</v>
      </c>
      <c r="F1467" s="1">
        <v>3.2406510810811999E-5</v>
      </c>
      <c r="G1467">
        <v>-2.16644803578245E-3</v>
      </c>
    </row>
    <row r="1468" spans="3:7" x14ac:dyDescent="0.3">
      <c r="C1468">
        <v>153.10000000599999</v>
      </c>
      <c r="D1468">
        <v>1.5882002599083</v>
      </c>
      <c r="E1468" s="1">
        <v>2.4888200302703599E-5</v>
      </c>
      <c r="F1468" s="1">
        <v>3.2406510810811999E-5</v>
      </c>
      <c r="G1468">
        <v>-2.16320738470137E-3</v>
      </c>
    </row>
    <row r="1469" spans="3:7" x14ac:dyDescent="0.3">
      <c r="C1469">
        <v>153.300000006</v>
      </c>
      <c r="D1469">
        <v>1.5877695490980599</v>
      </c>
      <c r="E1469" s="1">
        <v>3.7068800665100197E-5</v>
      </c>
      <c r="F1469" s="1">
        <v>4.8266667532682601E-5</v>
      </c>
      <c r="G1469">
        <v>-2.1535540511948398E-3</v>
      </c>
    </row>
    <row r="1470" spans="3:7" x14ac:dyDescent="0.3">
      <c r="C1470">
        <v>153.400000006</v>
      </c>
      <c r="D1470">
        <v>1.58755467635961</v>
      </c>
      <c r="E1470" s="1">
        <v>3.7068800665100197E-5</v>
      </c>
      <c r="F1470" s="1">
        <v>4.8266667532682601E-5</v>
      </c>
      <c r="G1470">
        <v>-2.1487273844415702E-3</v>
      </c>
    </row>
    <row r="1471" spans="3:7" x14ac:dyDescent="0.3">
      <c r="C1471">
        <v>153.50000000599999</v>
      </c>
      <c r="D1471">
        <v>1.5873402862878501</v>
      </c>
      <c r="E1471" s="1">
        <v>3.7068800665100197E-5</v>
      </c>
      <c r="F1471" s="1">
        <v>4.8266667532682601E-5</v>
      </c>
      <c r="G1471">
        <v>-2.1439007176883001E-3</v>
      </c>
    </row>
    <row r="1472" spans="3:7" x14ac:dyDescent="0.3">
      <c r="C1472">
        <v>153.60000000599999</v>
      </c>
      <c r="D1472">
        <v>1.5871263788827501</v>
      </c>
      <c r="E1472" s="1">
        <v>3.7068800665100197E-5</v>
      </c>
      <c r="F1472" s="1">
        <v>4.8266667532682601E-5</v>
      </c>
      <c r="G1472">
        <v>-2.13907405093503E-3</v>
      </c>
    </row>
    <row r="1473" spans="3:7" x14ac:dyDescent="0.3">
      <c r="C1473">
        <v>153.70000000600001</v>
      </c>
      <c r="D1473">
        <v>1.5869129541443301</v>
      </c>
      <c r="E1473" s="1">
        <v>3.7068800665100197E-5</v>
      </c>
      <c r="F1473" s="1">
        <v>4.8266667532682601E-5</v>
      </c>
      <c r="G1473">
        <v>-2.1342473841817599E-3</v>
      </c>
    </row>
    <row r="1474" spans="3:7" x14ac:dyDescent="0.3">
      <c r="C1474">
        <v>153.800000006</v>
      </c>
      <c r="D1474">
        <v>1.58670001207259</v>
      </c>
      <c r="E1474" s="1">
        <v>3.7068800665100197E-5</v>
      </c>
      <c r="F1474" s="1">
        <v>4.8266667532682601E-5</v>
      </c>
      <c r="G1474">
        <v>-2.1294207174284898E-3</v>
      </c>
    </row>
    <row r="1475" spans="3:7" x14ac:dyDescent="0.3">
      <c r="C1475">
        <v>153.900000006</v>
      </c>
      <c r="D1475">
        <v>1.58648755266752</v>
      </c>
      <c r="E1475" s="1">
        <v>3.7068800665100197E-5</v>
      </c>
      <c r="F1475" s="1">
        <v>4.8266667532682601E-5</v>
      </c>
      <c r="G1475">
        <v>-2.1245940506752301E-3</v>
      </c>
    </row>
    <row r="1476" spans="3:7" x14ac:dyDescent="0.3">
      <c r="C1476">
        <v>154.00000000599999</v>
      </c>
      <c r="D1476">
        <v>1.58627557592913</v>
      </c>
      <c r="E1476" s="1">
        <v>3.7068800665100197E-5</v>
      </c>
      <c r="F1476" s="1">
        <v>4.8266667532682601E-5</v>
      </c>
      <c r="G1476">
        <v>-2.11976738392196E-3</v>
      </c>
    </row>
    <row r="1477" spans="3:7" x14ac:dyDescent="0.3">
      <c r="C1477">
        <v>154.10000000599999</v>
      </c>
      <c r="D1477">
        <v>1.5860640818574101</v>
      </c>
      <c r="E1477" s="1">
        <v>3.7068800665100197E-5</v>
      </c>
      <c r="F1477" s="1">
        <v>4.8266667532682601E-5</v>
      </c>
      <c r="G1477">
        <v>-2.1149407171686899E-3</v>
      </c>
    </row>
    <row r="1478" spans="3:7" x14ac:dyDescent="0.3">
      <c r="C1478">
        <v>154.20000000600001</v>
      </c>
      <c r="D1478">
        <v>1.5858530704523699</v>
      </c>
      <c r="E1478" s="1">
        <v>3.7068800665100197E-5</v>
      </c>
      <c r="F1478" s="1">
        <v>4.8266667532682601E-5</v>
      </c>
      <c r="G1478">
        <v>-2.1101140504154198E-3</v>
      </c>
    </row>
    <row r="1479" spans="3:7" x14ac:dyDescent="0.3">
      <c r="C1479">
        <v>154.300000006</v>
      </c>
      <c r="D1479">
        <v>1.5856425417140101</v>
      </c>
      <c r="E1479" s="1">
        <v>3.7068800665100197E-5</v>
      </c>
      <c r="F1479" s="1">
        <v>4.8266667532682601E-5</v>
      </c>
      <c r="G1479">
        <v>-2.1052873836621502E-3</v>
      </c>
    </row>
    <row r="1480" spans="3:7" x14ac:dyDescent="0.3">
      <c r="C1480">
        <v>154.400000006</v>
      </c>
      <c r="D1480">
        <v>1.58543249564232</v>
      </c>
      <c r="E1480" s="1">
        <v>3.7068800665100197E-5</v>
      </c>
      <c r="F1480" s="1">
        <v>4.8266667532682601E-5</v>
      </c>
      <c r="G1480">
        <v>-2.1004607169088901E-3</v>
      </c>
    </row>
    <row r="1481" spans="3:7" x14ac:dyDescent="0.3">
      <c r="C1481">
        <v>154.50000000599999</v>
      </c>
      <c r="D1481">
        <v>1.5852229322372999</v>
      </c>
      <c r="E1481" s="1">
        <v>3.7068800665100197E-5</v>
      </c>
      <c r="F1481" s="1">
        <v>4.8266667532682601E-5</v>
      </c>
      <c r="G1481">
        <v>-2.09563405015562E-3</v>
      </c>
    </row>
    <row r="1482" spans="3:7" x14ac:dyDescent="0.3">
      <c r="C1482">
        <v>154.60000000599999</v>
      </c>
      <c r="D1482">
        <v>1.58501385149896</v>
      </c>
      <c r="E1482" s="1">
        <v>3.7068800665100197E-5</v>
      </c>
      <c r="F1482" s="1">
        <v>4.8266667532682601E-5</v>
      </c>
      <c r="G1482">
        <v>-2.0908073834023499E-3</v>
      </c>
    </row>
    <row r="1483" spans="3:7" x14ac:dyDescent="0.3">
      <c r="C1483">
        <v>154.70000000600001</v>
      </c>
      <c r="D1483">
        <v>1.5848052534273001</v>
      </c>
      <c r="E1483" s="1">
        <v>3.7068800665100197E-5</v>
      </c>
      <c r="F1483" s="1">
        <v>4.8266667532682601E-5</v>
      </c>
      <c r="G1483">
        <v>-2.0859807166490798E-3</v>
      </c>
    </row>
    <row r="1484" spans="3:7" x14ac:dyDescent="0.3">
      <c r="C1484">
        <v>154.800000006</v>
      </c>
      <c r="D1484">
        <v>1.5845971380223101</v>
      </c>
      <c r="E1484" s="1">
        <v>3.7068800665100197E-5</v>
      </c>
      <c r="F1484" s="1">
        <v>4.8266667532682601E-5</v>
      </c>
      <c r="G1484">
        <v>-2.0811540498958101E-3</v>
      </c>
    </row>
    <row r="1485" spans="3:7" x14ac:dyDescent="0.3">
      <c r="C1485">
        <v>154.900000006</v>
      </c>
      <c r="D1485">
        <v>1.58438950528399</v>
      </c>
      <c r="E1485" s="1">
        <v>3.7068800665100197E-5</v>
      </c>
      <c r="F1485" s="1">
        <v>4.8266667532682601E-5</v>
      </c>
      <c r="G1485">
        <v>-2.07632738314254E-3</v>
      </c>
    </row>
    <row r="1486" spans="3:7" x14ac:dyDescent="0.3">
      <c r="C1486">
        <v>155.00000000599999</v>
      </c>
      <c r="D1486">
        <v>1.58418235521235</v>
      </c>
      <c r="E1486" s="1">
        <v>3.7068800665100197E-5</v>
      </c>
      <c r="F1486" s="1">
        <v>4.8266667532682601E-5</v>
      </c>
      <c r="G1486">
        <v>-2.0715007163892799E-3</v>
      </c>
    </row>
    <row r="1487" spans="3:7" x14ac:dyDescent="0.3">
      <c r="C1487">
        <v>155.10000000599999</v>
      </c>
      <c r="D1487">
        <v>1.5839756878073901</v>
      </c>
      <c r="E1487" s="1">
        <v>3.7068800665100197E-5</v>
      </c>
      <c r="F1487" s="1">
        <v>4.8266667532682601E-5</v>
      </c>
      <c r="G1487">
        <v>-2.0666740496360098E-3</v>
      </c>
    </row>
    <row r="1488" spans="3:7" x14ac:dyDescent="0.3">
      <c r="C1488">
        <v>155.300000006</v>
      </c>
      <c r="D1488">
        <v>1.58356481229484</v>
      </c>
      <c r="E1488" s="1">
        <v>4.7218509618898697E-5</v>
      </c>
      <c r="F1488" s="1">
        <v>6.1482434399607694E-5</v>
      </c>
      <c r="G1488">
        <v>-2.05437756275609E-3</v>
      </c>
    </row>
    <row r="1489" spans="3:7" x14ac:dyDescent="0.3">
      <c r="C1489">
        <v>155.400000006</v>
      </c>
      <c r="D1489">
        <v>1.58335998936291</v>
      </c>
      <c r="E1489" s="1">
        <v>4.7218509618898697E-5</v>
      </c>
      <c r="F1489" s="1">
        <v>6.1482434399607694E-5</v>
      </c>
      <c r="G1489">
        <v>-2.0482293193161299E-3</v>
      </c>
    </row>
    <row r="1490" spans="3:7" x14ac:dyDescent="0.3">
      <c r="C1490">
        <v>155.50000000599999</v>
      </c>
      <c r="D1490">
        <v>1.5831557812553201</v>
      </c>
      <c r="E1490" s="1">
        <v>4.7218509618898697E-5</v>
      </c>
      <c r="F1490" s="1">
        <v>6.1482434399607694E-5</v>
      </c>
      <c r="G1490">
        <v>-2.0420810758761598E-3</v>
      </c>
    </row>
    <row r="1491" spans="3:7" x14ac:dyDescent="0.3">
      <c r="C1491">
        <v>155.60000000599999</v>
      </c>
      <c r="D1491">
        <v>1.58295218797207</v>
      </c>
      <c r="E1491" s="1">
        <v>4.7218509618898697E-5</v>
      </c>
      <c r="F1491" s="1">
        <v>6.1482434399607694E-5</v>
      </c>
      <c r="G1491">
        <v>-2.0359328324362001E-3</v>
      </c>
    </row>
    <row r="1492" spans="3:7" x14ac:dyDescent="0.3">
      <c r="C1492">
        <v>155.70000000600001</v>
      </c>
      <c r="D1492">
        <v>1.5827492095131801</v>
      </c>
      <c r="E1492" s="1">
        <v>4.7218509618898697E-5</v>
      </c>
      <c r="F1492" s="1">
        <v>6.1482434399607694E-5</v>
      </c>
      <c r="G1492">
        <v>-2.02978458899624E-3</v>
      </c>
    </row>
    <row r="1493" spans="3:7" x14ac:dyDescent="0.3">
      <c r="C1493">
        <v>155.800000006</v>
      </c>
      <c r="D1493">
        <v>1.58254684587862</v>
      </c>
      <c r="E1493" s="1">
        <v>4.7218509618898697E-5</v>
      </c>
      <c r="F1493" s="1">
        <v>6.1482434399607694E-5</v>
      </c>
      <c r="G1493">
        <v>-2.0236363455562799E-3</v>
      </c>
    </row>
    <row r="1494" spans="3:7" x14ac:dyDescent="0.3">
      <c r="C1494">
        <v>155.900000006</v>
      </c>
      <c r="D1494">
        <v>1.5823450970684101</v>
      </c>
      <c r="E1494" s="1">
        <v>4.7218509618898697E-5</v>
      </c>
      <c r="F1494" s="1">
        <v>6.1482434399607694E-5</v>
      </c>
      <c r="G1494">
        <v>-2.0174881021163202E-3</v>
      </c>
    </row>
    <row r="1495" spans="3:7" x14ac:dyDescent="0.3">
      <c r="C1495">
        <v>156.00000000599999</v>
      </c>
      <c r="D1495">
        <v>1.58214396308254</v>
      </c>
      <c r="E1495" s="1">
        <v>4.7218509618898697E-5</v>
      </c>
      <c r="F1495" s="1">
        <v>6.1482434399607694E-5</v>
      </c>
      <c r="G1495">
        <v>-2.0113398586763601E-3</v>
      </c>
    </row>
    <row r="1496" spans="3:7" x14ac:dyDescent="0.3">
      <c r="C1496">
        <v>156.10000000599999</v>
      </c>
      <c r="D1496">
        <v>1.58194344392102</v>
      </c>
      <c r="E1496" s="1">
        <v>4.7218509618898697E-5</v>
      </c>
      <c r="F1496" s="1">
        <v>6.1482434399607694E-5</v>
      </c>
      <c r="G1496">
        <v>-2.0051916152363999E-3</v>
      </c>
    </row>
    <row r="1497" spans="3:7" x14ac:dyDescent="0.3">
      <c r="C1497">
        <v>156.20000000600001</v>
      </c>
      <c r="D1497">
        <v>1.58174353958384</v>
      </c>
      <c r="E1497" s="1">
        <v>4.7218509618898697E-5</v>
      </c>
      <c r="F1497" s="1">
        <v>6.1482434399607694E-5</v>
      </c>
      <c r="G1497">
        <v>-1.9990433717964398E-3</v>
      </c>
    </row>
    <row r="1498" spans="3:7" x14ac:dyDescent="0.3">
      <c r="C1498">
        <v>156.300000006</v>
      </c>
      <c r="D1498">
        <v>1.581544250071</v>
      </c>
      <c r="E1498" s="1">
        <v>4.7218509618898697E-5</v>
      </c>
      <c r="F1498" s="1">
        <v>6.1482434399607694E-5</v>
      </c>
      <c r="G1498">
        <v>-1.9928951283564801E-3</v>
      </c>
    </row>
    <row r="1499" spans="3:7" x14ac:dyDescent="0.3">
      <c r="C1499">
        <v>156.400000006</v>
      </c>
      <c r="D1499">
        <v>1.5813455753825101</v>
      </c>
      <c r="E1499" s="1">
        <v>4.7218509618898697E-5</v>
      </c>
      <c r="F1499" s="1">
        <v>6.1482434399607694E-5</v>
      </c>
      <c r="G1499">
        <v>-1.98674688491652E-3</v>
      </c>
    </row>
    <row r="1500" spans="3:7" x14ac:dyDescent="0.3">
      <c r="C1500">
        <v>156.50000000599999</v>
      </c>
      <c r="D1500">
        <v>1.5811475155183601</v>
      </c>
      <c r="E1500" s="1">
        <v>4.7218509618898697E-5</v>
      </c>
      <c r="F1500" s="1">
        <v>6.1482434399607694E-5</v>
      </c>
      <c r="G1500">
        <v>-1.9805986414765599E-3</v>
      </c>
    </row>
    <row r="1501" spans="3:7" x14ac:dyDescent="0.3">
      <c r="C1501">
        <v>156.60000000599999</v>
      </c>
      <c r="D1501">
        <v>1.58095007047856</v>
      </c>
      <c r="E1501" s="1">
        <v>4.7218509618898697E-5</v>
      </c>
      <c r="F1501" s="1">
        <v>6.1482434399607694E-5</v>
      </c>
      <c r="G1501">
        <v>-1.9744503980366002E-3</v>
      </c>
    </row>
    <row r="1502" spans="3:7" x14ac:dyDescent="0.3">
      <c r="C1502">
        <v>156.70000000600001</v>
      </c>
      <c r="D1502">
        <v>1.5807532402630999</v>
      </c>
      <c r="E1502" s="1">
        <v>4.7218509618898697E-5</v>
      </c>
      <c r="F1502" s="1">
        <v>6.1482434399607694E-5</v>
      </c>
      <c r="G1502">
        <v>-1.9683021545966301E-3</v>
      </c>
    </row>
    <row r="1503" spans="3:7" x14ac:dyDescent="0.3">
      <c r="C1503">
        <v>156.800000006</v>
      </c>
      <c r="D1503">
        <v>1.58055702487198</v>
      </c>
      <c r="E1503" s="1">
        <v>4.7218509618898697E-5</v>
      </c>
      <c r="F1503" s="1">
        <v>6.1482434399607694E-5</v>
      </c>
      <c r="G1503">
        <v>-1.96215391115667E-3</v>
      </c>
    </row>
    <row r="1504" spans="3:7" x14ac:dyDescent="0.3">
      <c r="C1504">
        <v>156.900000006</v>
      </c>
      <c r="D1504">
        <v>1.58036142430521</v>
      </c>
      <c r="E1504" s="1">
        <v>4.7218509618898697E-5</v>
      </c>
      <c r="F1504" s="1">
        <v>6.1482434399607694E-5</v>
      </c>
      <c r="G1504">
        <v>-1.9560056677167099E-3</v>
      </c>
    </row>
    <row r="1505" spans="3:7" x14ac:dyDescent="0.3">
      <c r="C1505">
        <v>157.00000000599999</v>
      </c>
      <c r="D1505">
        <v>1.5801664385627801</v>
      </c>
      <c r="E1505" s="1">
        <v>4.7218509618898697E-5</v>
      </c>
      <c r="F1505" s="1">
        <v>6.1482434399607694E-5</v>
      </c>
      <c r="G1505">
        <v>-1.94985742427675E-3</v>
      </c>
    </row>
    <row r="1506" spans="3:7" x14ac:dyDescent="0.3">
      <c r="C1506">
        <v>157.10000000599999</v>
      </c>
      <c r="D1506">
        <v>1.5799720676447</v>
      </c>
      <c r="E1506" s="1">
        <v>4.7218509618898697E-5</v>
      </c>
      <c r="F1506" s="1">
        <v>6.1482434399607694E-5</v>
      </c>
      <c r="G1506">
        <v>-1.94370918083679E-3</v>
      </c>
    </row>
    <row r="1507" spans="3:7" x14ac:dyDescent="0.3">
      <c r="C1507">
        <v>157.300000006</v>
      </c>
      <c r="D1507">
        <v>1.57958621027361</v>
      </c>
      <c r="E1507" s="1">
        <v>5.5381729565501399E-5</v>
      </c>
      <c r="F1507" s="1">
        <v>7.2111627038413205E-5</v>
      </c>
      <c r="G1507">
        <v>-1.92928685542911E-3</v>
      </c>
    </row>
    <row r="1508" spans="3:7" x14ac:dyDescent="0.3">
      <c r="C1508">
        <v>157.400000006</v>
      </c>
      <c r="D1508">
        <v>1.57939400270434</v>
      </c>
      <c r="E1508" s="1">
        <v>5.5381729565501399E-5</v>
      </c>
      <c r="F1508" s="1">
        <v>7.2111627038413205E-5</v>
      </c>
      <c r="G1508">
        <v>-1.92207569272527E-3</v>
      </c>
    </row>
    <row r="1509" spans="3:7" x14ac:dyDescent="0.3">
      <c r="C1509">
        <v>157.50000000599999</v>
      </c>
      <c r="D1509">
        <v>1.5792025162513399</v>
      </c>
      <c r="E1509" s="1">
        <v>5.5381729565501399E-5</v>
      </c>
      <c r="F1509" s="1">
        <v>7.2111627038413205E-5</v>
      </c>
      <c r="G1509">
        <v>-1.91486453002143E-3</v>
      </c>
    </row>
    <row r="1510" spans="3:7" x14ac:dyDescent="0.3">
      <c r="C1510">
        <v>157.60000000599999</v>
      </c>
      <c r="D1510">
        <v>1.57901175091461</v>
      </c>
      <c r="E1510" s="1">
        <v>5.5381729565501399E-5</v>
      </c>
      <c r="F1510" s="1">
        <v>7.2111627038413205E-5</v>
      </c>
      <c r="G1510">
        <v>-1.90765336731758E-3</v>
      </c>
    </row>
    <row r="1511" spans="3:7" x14ac:dyDescent="0.3">
      <c r="C1511">
        <v>157.70000000600001</v>
      </c>
      <c r="D1511">
        <v>1.5788217066941499</v>
      </c>
      <c r="E1511" s="1">
        <v>5.5381729565501399E-5</v>
      </c>
      <c r="F1511" s="1">
        <v>7.2111627038413205E-5</v>
      </c>
      <c r="G1511">
        <v>-1.90044220461374E-3</v>
      </c>
    </row>
    <row r="1512" spans="3:7" x14ac:dyDescent="0.3">
      <c r="C1512">
        <v>157.800000006</v>
      </c>
      <c r="D1512">
        <v>1.5786323835899601</v>
      </c>
      <c r="E1512" s="1">
        <v>5.5381729565501399E-5</v>
      </c>
      <c r="F1512" s="1">
        <v>7.2111627038413205E-5</v>
      </c>
      <c r="G1512">
        <v>-1.8932310419099E-3</v>
      </c>
    </row>
    <row r="1513" spans="3:7" x14ac:dyDescent="0.3">
      <c r="C1513">
        <v>157.900000006</v>
      </c>
      <c r="D1513">
        <v>1.57844378160204</v>
      </c>
      <c r="E1513" s="1">
        <v>5.5381729565501399E-5</v>
      </c>
      <c r="F1513" s="1">
        <v>7.2111627038413205E-5</v>
      </c>
      <c r="G1513">
        <v>-1.88601987920606E-3</v>
      </c>
    </row>
    <row r="1514" spans="3:7" x14ac:dyDescent="0.3">
      <c r="C1514">
        <v>158.00000000599999</v>
      </c>
      <c r="D1514">
        <v>1.57825590073039</v>
      </c>
      <c r="E1514" s="1">
        <v>5.5381729565501399E-5</v>
      </c>
      <c r="F1514" s="1">
        <v>7.2111627038413205E-5</v>
      </c>
      <c r="G1514">
        <v>-1.87880871650222E-3</v>
      </c>
    </row>
    <row r="1515" spans="3:7" x14ac:dyDescent="0.3">
      <c r="C1515">
        <v>158.10000000599999</v>
      </c>
      <c r="D1515">
        <v>1.57806874097501</v>
      </c>
      <c r="E1515" s="1">
        <v>5.5381729565501399E-5</v>
      </c>
      <c r="F1515" s="1">
        <v>7.2111627038413205E-5</v>
      </c>
      <c r="G1515">
        <v>-1.87159755379838E-3</v>
      </c>
    </row>
    <row r="1516" spans="3:7" x14ac:dyDescent="0.3">
      <c r="C1516">
        <v>158.20000000600001</v>
      </c>
      <c r="D1516">
        <v>1.5778823023359001</v>
      </c>
      <c r="E1516" s="1">
        <v>5.5381729565501399E-5</v>
      </c>
      <c r="F1516" s="1">
        <v>7.2111627038413205E-5</v>
      </c>
      <c r="G1516">
        <v>-1.86438639109454E-3</v>
      </c>
    </row>
    <row r="1517" spans="3:7" x14ac:dyDescent="0.3">
      <c r="C1517">
        <v>158.300000006</v>
      </c>
      <c r="D1517">
        <v>1.57769658481306</v>
      </c>
      <c r="E1517" s="1">
        <v>5.5381729565501399E-5</v>
      </c>
      <c r="F1517" s="1">
        <v>7.2111627038413205E-5</v>
      </c>
      <c r="G1517">
        <v>-1.85717522839069E-3</v>
      </c>
    </row>
    <row r="1518" spans="3:7" x14ac:dyDescent="0.3">
      <c r="C1518">
        <v>158.400000006</v>
      </c>
      <c r="D1518">
        <v>1.5775115884064901</v>
      </c>
      <c r="E1518" s="1">
        <v>5.5381729565501399E-5</v>
      </c>
      <c r="F1518" s="1">
        <v>7.2111627038413205E-5</v>
      </c>
      <c r="G1518">
        <v>-1.84996406568685E-3</v>
      </c>
    </row>
    <row r="1519" spans="3:7" x14ac:dyDescent="0.3">
      <c r="C1519">
        <v>158.50000000599999</v>
      </c>
      <c r="D1519">
        <v>1.57732731311619</v>
      </c>
      <c r="E1519" s="1">
        <v>5.5381729565501399E-5</v>
      </c>
      <c r="F1519" s="1">
        <v>7.2111627038413205E-5</v>
      </c>
      <c r="G1519">
        <v>-1.84275290298301E-3</v>
      </c>
    </row>
    <row r="1520" spans="3:7" x14ac:dyDescent="0.3">
      <c r="C1520">
        <v>158.60000000599999</v>
      </c>
      <c r="D1520">
        <v>1.57714375894216</v>
      </c>
      <c r="E1520" s="1">
        <v>5.5381729565501399E-5</v>
      </c>
      <c r="F1520" s="1">
        <v>7.2111627038413205E-5</v>
      </c>
      <c r="G1520">
        <v>-1.83554174027917E-3</v>
      </c>
    </row>
    <row r="1521" spans="3:7" x14ac:dyDescent="0.3">
      <c r="C1521">
        <v>158.70000000600001</v>
      </c>
      <c r="D1521">
        <v>1.5769609258844</v>
      </c>
      <c r="E1521" s="1">
        <v>5.5381729565501399E-5</v>
      </c>
      <c r="F1521" s="1">
        <v>7.2111627038413205E-5</v>
      </c>
      <c r="G1521">
        <v>-1.82833057757533E-3</v>
      </c>
    </row>
    <row r="1522" spans="3:7" x14ac:dyDescent="0.3">
      <c r="C1522">
        <v>158.800000006</v>
      </c>
      <c r="D1522">
        <v>1.57677881394292</v>
      </c>
      <c r="E1522" s="1">
        <v>5.5381729565501399E-5</v>
      </c>
      <c r="F1522" s="1">
        <v>7.2111627038413205E-5</v>
      </c>
      <c r="G1522">
        <v>-1.82111941487149E-3</v>
      </c>
    </row>
    <row r="1523" spans="3:7" x14ac:dyDescent="0.3">
      <c r="C1523">
        <v>158.900000006</v>
      </c>
      <c r="D1523">
        <v>1.5765974231177</v>
      </c>
      <c r="E1523" s="1">
        <v>5.5381729565501399E-5</v>
      </c>
      <c r="F1523" s="1">
        <v>7.2111627038413205E-5</v>
      </c>
      <c r="G1523">
        <v>-1.81390825216765E-3</v>
      </c>
    </row>
    <row r="1524" spans="3:7" x14ac:dyDescent="0.3">
      <c r="C1524">
        <v>159.00000000599999</v>
      </c>
      <c r="D1524">
        <v>1.5764167534087501</v>
      </c>
      <c r="E1524" s="1">
        <v>5.5381729565501399E-5</v>
      </c>
      <c r="F1524" s="1">
        <v>7.2111627038413205E-5</v>
      </c>
      <c r="G1524">
        <v>-1.80669708946381E-3</v>
      </c>
    </row>
    <row r="1525" spans="3:7" x14ac:dyDescent="0.3">
      <c r="C1525">
        <v>159.10000000599999</v>
      </c>
      <c r="D1525">
        <v>1.57623680481608</v>
      </c>
      <c r="E1525" s="1">
        <v>5.5381729565501399E-5</v>
      </c>
      <c r="F1525" s="1">
        <v>7.2111627038413205E-5</v>
      </c>
      <c r="G1525">
        <v>-1.79948592675997E-3</v>
      </c>
    </row>
    <row r="1526" spans="3:7" x14ac:dyDescent="0.3">
      <c r="C1526">
        <v>159.300000006</v>
      </c>
      <c r="D1526">
        <v>1.5758801177184001</v>
      </c>
      <c r="E1526" s="1">
        <v>6.1633683412282695E-5</v>
      </c>
      <c r="F1526" s="1">
        <v>8.02521919430764E-5</v>
      </c>
      <c r="G1526">
        <v>-1.78343548837135E-3</v>
      </c>
    </row>
    <row r="1527" spans="3:7" x14ac:dyDescent="0.3">
      <c r="C1527">
        <v>159.400000006</v>
      </c>
      <c r="D1527">
        <v>1.5757025766914901</v>
      </c>
      <c r="E1527" s="1">
        <v>6.1633683412282695E-5</v>
      </c>
      <c r="F1527" s="1">
        <v>8.02521919430764E-5</v>
      </c>
      <c r="G1527">
        <v>-1.7754102691770401E-3</v>
      </c>
    </row>
    <row r="1528" spans="3:7" x14ac:dyDescent="0.3">
      <c r="C1528">
        <v>159.50000000599999</v>
      </c>
      <c r="D1528">
        <v>1.5755258381864901</v>
      </c>
      <c r="E1528" s="1">
        <v>6.1633683412282695E-5</v>
      </c>
      <c r="F1528" s="1">
        <v>8.02521919430764E-5</v>
      </c>
      <c r="G1528">
        <v>-1.76738504998273E-3</v>
      </c>
    </row>
    <row r="1529" spans="3:7" x14ac:dyDescent="0.3">
      <c r="C1529">
        <v>159.60000000599999</v>
      </c>
      <c r="D1529">
        <v>1.5753499022034101</v>
      </c>
      <c r="E1529" s="1">
        <v>6.1633683412282695E-5</v>
      </c>
      <c r="F1529" s="1">
        <v>8.02521919430764E-5</v>
      </c>
      <c r="G1529">
        <v>-1.7593598307884301E-3</v>
      </c>
    </row>
    <row r="1530" spans="3:7" x14ac:dyDescent="0.3">
      <c r="C1530">
        <v>159.70000000600001</v>
      </c>
      <c r="D1530">
        <v>1.5751747687422499</v>
      </c>
      <c r="E1530" s="1">
        <v>6.1633683412282695E-5</v>
      </c>
      <c r="F1530" s="1">
        <v>8.02521919430764E-5</v>
      </c>
      <c r="G1530">
        <v>-1.75133461159412E-3</v>
      </c>
    </row>
    <row r="1531" spans="3:7" x14ac:dyDescent="0.3">
      <c r="C1531">
        <v>159.800000006</v>
      </c>
      <c r="D1531">
        <v>1.57500043780301</v>
      </c>
      <c r="E1531" s="1">
        <v>6.1633683412282695E-5</v>
      </c>
      <c r="F1531" s="1">
        <v>8.02521919430764E-5</v>
      </c>
      <c r="G1531">
        <v>-1.7433093923998101E-3</v>
      </c>
    </row>
    <row r="1532" spans="3:7" x14ac:dyDescent="0.3">
      <c r="C1532">
        <v>159.900000006</v>
      </c>
      <c r="D1532">
        <v>1.5748269093856899</v>
      </c>
      <c r="E1532" s="1">
        <v>6.1633683412282695E-5</v>
      </c>
      <c r="F1532" s="1">
        <v>8.02521919430764E-5</v>
      </c>
      <c r="G1532">
        <v>-1.7352841732055E-3</v>
      </c>
    </row>
    <row r="1533" spans="3:7" x14ac:dyDescent="0.3">
      <c r="C1533">
        <v>160.00000000599999</v>
      </c>
      <c r="D1533">
        <v>1.5746541834902901</v>
      </c>
      <c r="E1533" s="1">
        <v>6.1633683412282695E-5</v>
      </c>
      <c r="F1533" s="1">
        <v>8.02521919430764E-5</v>
      </c>
      <c r="G1533">
        <v>-1.7272589540112001E-3</v>
      </c>
    </row>
    <row r="1534" spans="3:7" x14ac:dyDescent="0.3">
      <c r="C1534">
        <v>160.10000000599999</v>
      </c>
      <c r="D1534">
        <v>1.57448226011681</v>
      </c>
      <c r="E1534" s="1">
        <v>6.1633683412282695E-5</v>
      </c>
      <c r="F1534" s="1">
        <v>8.02521919430764E-5</v>
      </c>
      <c r="G1534">
        <v>-1.71923373481689E-3</v>
      </c>
    </row>
    <row r="1535" spans="3:7" x14ac:dyDescent="0.3">
      <c r="C1535">
        <v>160.20000000600001</v>
      </c>
      <c r="D1535">
        <v>1.57431113926524</v>
      </c>
      <c r="E1535" s="1">
        <v>6.1633683412282695E-5</v>
      </c>
      <c r="F1535" s="1">
        <v>8.02521919430764E-5</v>
      </c>
      <c r="G1535">
        <v>-1.7112085156225801E-3</v>
      </c>
    </row>
    <row r="1536" spans="3:7" x14ac:dyDescent="0.3">
      <c r="C1536">
        <v>160.300000006</v>
      </c>
      <c r="D1536">
        <v>1.5741408209356</v>
      </c>
      <c r="E1536" s="1">
        <v>6.1633683412282695E-5</v>
      </c>
      <c r="F1536" s="1">
        <v>8.02521919430764E-5</v>
      </c>
      <c r="G1536">
        <v>-1.70318329642827E-3</v>
      </c>
    </row>
    <row r="1537" spans="3:7" x14ac:dyDescent="0.3">
      <c r="C1537">
        <v>160.400000006</v>
      </c>
      <c r="D1537">
        <v>1.5739713051278801</v>
      </c>
      <c r="E1537" s="1">
        <v>6.1633683412282695E-5</v>
      </c>
      <c r="F1537" s="1">
        <v>8.02521919430764E-5</v>
      </c>
      <c r="G1537">
        <v>-1.6951580772339601E-3</v>
      </c>
    </row>
    <row r="1538" spans="3:7" x14ac:dyDescent="0.3">
      <c r="C1538">
        <v>160.50000000599999</v>
      </c>
      <c r="D1538">
        <v>1.5738025918420699</v>
      </c>
      <c r="E1538" s="1">
        <v>6.1633683412282695E-5</v>
      </c>
      <c r="F1538" s="1">
        <v>8.02521919430764E-5</v>
      </c>
      <c r="G1538">
        <v>-1.68713285803966E-3</v>
      </c>
    </row>
    <row r="1539" spans="3:7" x14ac:dyDescent="0.3">
      <c r="C1539">
        <v>160.60000000599999</v>
      </c>
      <c r="D1539">
        <v>1.57363468107819</v>
      </c>
      <c r="E1539" s="1">
        <v>6.1633683412282695E-5</v>
      </c>
      <c r="F1539" s="1">
        <v>8.02521919430764E-5</v>
      </c>
      <c r="G1539">
        <v>-1.6791076388453501E-3</v>
      </c>
    </row>
    <row r="1540" spans="3:7" x14ac:dyDescent="0.3">
      <c r="C1540">
        <v>160.70000000600001</v>
      </c>
      <c r="D1540">
        <v>1.57346757283622</v>
      </c>
      <c r="E1540" s="1">
        <v>6.1633683412282695E-5</v>
      </c>
      <c r="F1540" s="1">
        <v>8.02521919430764E-5</v>
      </c>
      <c r="G1540">
        <v>-1.67108241965104E-3</v>
      </c>
    </row>
    <row r="1541" spans="3:7" x14ac:dyDescent="0.3">
      <c r="C1541">
        <v>160.800000006</v>
      </c>
      <c r="D1541">
        <v>1.5733012671161799</v>
      </c>
      <c r="E1541" s="1">
        <v>6.1633683412282695E-5</v>
      </c>
      <c r="F1541" s="1">
        <v>8.02521919430764E-5</v>
      </c>
      <c r="G1541">
        <v>-1.6630572004567299E-3</v>
      </c>
    </row>
    <row r="1542" spans="3:7" x14ac:dyDescent="0.3">
      <c r="C1542">
        <v>160.900000006</v>
      </c>
      <c r="D1542">
        <v>1.5731357639180501</v>
      </c>
      <c r="E1542" s="1">
        <v>6.1633683412282695E-5</v>
      </c>
      <c r="F1542" s="1">
        <v>8.02521919430764E-5</v>
      </c>
      <c r="G1542">
        <v>-1.65503198126243E-3</v>
      </c>
    </row>
    <row r="1543" spans="3:7" x14ac:dyDescent="0.3">
      <c r="C1543">
        <v>161.00000000599999</v>
      </c>
      <c r="D1543">
        <v>1.5729710632418501</v>
      </c>
      <c r="E1543" s="1">
        <v>6.1633683412282695E-5</v>
      </c>
      <c r="F1543" s="1">
        <v>8.02521919430764E-5</v>
      </c>
      <c r="G1543">
        <v>-1.6470067620681201E-3</v>
      </c>
    </row>
    <row r="1544" spans="3:7" x14ac:dyDescent="0.3">
      <c r="C1544">
        <v>161.10000000599999</v>
      </c>
      <c r="D1544">
        <v>1.5728071650875599</v>
      </c>
      <c r="E1544" s="1">
        <v>6.1633683412282695E-5</v>
      </c>
      <c r="F1544" s="1">
        <v>8.02521919430764E-5</v>
      </c>
      <c r="G1544">
        <v>-1.63898154287381E-3</v>
      </c>
    </row>
    <row r="1545" spans="3:7" x14ac:dyDescent="0.3">
      <c r="C1545">
        <v>161.300000006</v>
      </c>
      <c r="D1545">
        <v>1.5724828102170301</v>
      </c>
      <c r="E1545" s="1">
        <v>6.6075610420173399E-5</v>
      </c>
      <c r="F1545" s="1">
        <v>8.6035951067934096E-5</v>
      </c>
      <c r="G1545">
        <v>-1.6217743526602199E-3</v>
      </c>
    </row>
    <row r="1546" spans="3:7" x14ac:dyDescent="0.3">
      <c r="C1546">
        <v>161.400000006</v>
      </c>
      <c r="D1546">
        <v>1.5723214931412699</v>
      </c>
      <c r="E1546" s="1">
        <v>6.6075610420173399E-5</v>
      </c>
      <c r="F1546" s="1">
        <v>8.6035951067934096E-5</v>
      </c>
      <c r="G1546">
        <v>-1.6131707575534301E-3</v>
      </c>
    </row>
    <row r="1547" spans="3:7" x14ac:dyDescent="0.3">
      <c r="C1547">
        <v>161.50000000599999</v>
      </c>
      <c r="D1547">
        <v>1.57216103642503</v>
      </c>
      <c r="E1547" s="1">
        <v>6.6075610420173399E-5</v>
      </c>
      <c r="F1547" s="1">
        <v>8.6035951067934096E-5</v>
      </c>
      <c r="G1547">
        <v>-1.60456716244664E-3</v>
      </c>
    </row>
    <row r="1548" spans="3:7" x14ac:dyDescent="0.3">
      <c r="C1548">
        <v>161.60000000599999</v>
      </c>
      <c r="D1548">
        <v>1.57200144006829</v>
      </c>
      <c r="E1548" s="1">
        <v>6.6075610420173399E-5</v>
      </c>
      <c r="F1548" s="1">
        <v>8.6035951067934096E-5</v>
      </c>
      <c r="G1548">
        <v>-1.59596356733984E-3</v>
      </c>
    </row>
    <row r="1549" spans="3:7" x14ac:dyDescent="0.3">
      <c r="C1549">
        <v>161.70000000600001</v>
      </c>
      <c r="D1549">
        <v>1.5718427040710701</v>
      </c>
      <c r="E1549" s="1">
        <v>6.6075610420173399E-5</v>
      </c>
      <c r="F1549" s="1">
        <v>8.6035951067934096E-5</v>
      </c>
      <c r="G1549">
        <v>-1.5873599722330499E-3</v>
      </c>
    </row>
    <row r="1550" spans="3:7" x14ac:dyDescent="0.3">
      <c r="C1550">
        <v>161.800000006</v>
      </c>
      <c r="D1550">
        <v>1.57168482843336</v>
      </c>
      <c r="E1550" s="1">
        <v>6.6075610420173399E-5</v>
      </c>
      <c r="F1550" s="1">
        <v>8.6035951067934096E-5</v>
      </c>
      <c r="G1550">
        <v>-1.5787563771262601E-3</v>
      </c>
    </row>
    <row r="1551" spans="3:7" x14ac:dyDescent="0.3">
      <c r="C1551">
        <v>161.900000006</v>
      </c>
      <c r="D1551">
        <v>1.57152781315515</v>
      </c>
      <c r="E1551" s="1">
        <v>6.6075610420173399E-5</v>
      </c>
      <c r="F1551" s="1">
        <v>8.6035951067934096E-5</v>
      </c>
      <c r="G1551">
        <v>-1.57015278201946E-3</v>
      </c>
    </row>
    <row r="1552" spans="3:7" x14ac:dyDescent="0.3">
      <c r="C1552">
        <v>162.00000000599999</v>
      </c>
      <c r="D1552">
        <v>1.5713716582364601</v>
      </c>
      <c r="E1552" s="1">
        <v>6.6075610420173399E-5</v>
      </c>
      <c r="F1552" s="1">
        <v>8.6035951067934096E-5</v>
      </c>
      <c r="G1552">
        <v>-1.56154918691267E-3</v>
      </c>
    </row>
    <row r="1553" spans="3:7" x14ac:dyDescent="0.3">
      <c r="C1553">
        <v>162.10000000599999</v>
      </c>
      <c r="D1553">
        <v>1.57121636367728</v>
      </c>
      <c r="E1553" s="1">
        <v>6.6075610420173399E-5</v>
      </c>
      <c r="F1553" s="1">
        <v>8.6035951067934096E-5</v>
      </c>
      <c r="G1553">
        <v>-1.5529455918058799E-3</v>
      </c>
    </row>
    <row r="1554" spans="3:7" x14ac:dyDescent="0.3">
      <c r="C1554">
        <v>162.20000000600001</v>
      </c>
      <c r="D1554">
        <v>1.57106192947761</v>
      </c>
      <c r="E1554" s="1">
        <v>6.6075610420173399E-5</v>
      </c>
      <c r="F1554" s="1">
        <v>8.6035951067934096E-5</v>
      </c>
      <c r="G1554">
        <v>-1.5443419966990799E-3</v>
      </c>
    </row>
    <row r="1555" spans="3:7" x14ac:dyDescent="0.3">
      <c r="C1555">
        <v>162.300000006</v>
      </c>
      <c r="D1555">
        <v>1.5709083556374499</v>
      </c>
      <c r="E1555" s="1">
        <v>6.6075610420173399E-5</v>
      </c>
      <c r="F1555" s="1">
        <v>8.6035951067934096E-5</v>
      </c>
      <c r="G1555">
        <v>-1.5357384015922901E-3</v>
      </c>
    </row>
    <row r="1556" spans="3:7" x14ac:dyDescent="0.3">
      <c r="C1556">
        <v>162.400000006</v>
      </c>
      <c r="D1556">
        <v>1.5707556421568001</v>
      </c>
      <c r="E1556" s="1">
        <v>6.6075610420173399E-5</v>
      </c>
      <c r="F1556" s="1">
        <v>8.6035951067934096E-5</v>
      </c>
      <c r="G1556">
        <v>-1.5271348064855E-3</v>
      </c>
    </row>
    <row r="1557" spans="3:7" x14ac:dyDescent="0.3">
      <c r="C1557">
        <v>162.50000000599999</v>
      </c>
      <c r="D1557">
        <v>1.5706037890356701</v>
      </c>
      <c r="E1557" s="1">
        <v>6.6075610420173399E-5</v>
      </c>
      <c r="F1557" s="1">
        <v>8.6035951067934096E-5</v>
      </c>
      <c r="G1557">
        <v>-1.5185312113787E-3</v>
      </c>
    </row>
    <row r="1558" spans="3:7" x14ac:dyDescent="0.3">
      <c r="C1558">
        <v>162.60000000599999</v>
      </c>
      <c r="D1558">
        <v>1.57045279627404</v>
      </c>
      <c r="E1558" s="1">
        <v>6.6075610420173399E-5</v>
      </c>
      <c r="F1558" s="1">
        <v>8.6035951067934096E-5</v>
      </c>
      <c r="G1558">
        <v>-1.5099276162719099E-3</v>
      </c>
    </row>
    <row r="1559" spans="3:7" x14ac:dyDescent="0.3">
      <c r="C1559">
        <v>162.70000000600001</v>
      </c>
      <c r="D1559">
        <v>1.57030266387192</v>
      </c>
      <c r="E1559" s="1">
        <v>6.6075610420173399E-5</v>
      </c>
      <c r="F1559" s="1">
        <v>8.6035951067934096E-5</v>
      </c>
      <c r="G1559">
        <v>-1.5013240211651101E-3</v>
      </c>
    </row>
    <row r="1560" spans="3:7" x14ac:dyDescent="0.3">
      <c r="C1560">
        <v>162.800000006</v>
      </c>
      <c r="D1560">
        <v>1.57015339182932</v>
      </c>
      <c r="E1560" s="1">
        <v>6.6075610420173399E-5</v>
      </c>
      <c r="F1560" s="1">
        <v>8.6035951067934096E-5</v>
      </c>
      <c r="G1560">
        <v>-1.49272042605832E-3</v>
      </c>
    </row>
    <row r="1561" spans="3:7" x14ac:dyDescent="0.3">
      <c r="C1561">
        <v>162.900000006</v>
      </c>
      <c r="D1561">
        <v>1.5700049801462199</v>
      </c>
      <c r="E1561" s="1">
        <v>6.6075610420173399E-5</v>
      </c>
      <c r="F1561" s="1">
        <v>8.6035951067934096E-5</v>
      </c>
      <c r="G1561">
        <v>-1.48411683095153E-3</v>
      </c>
    </row>
    <row r="1562" spans="3:7" x14ac:dyDescent="0.3">
      <c r="C1562">
        <v>163.00000000599999</v>
      </c>
      <c r="D1562">
        <v>1.5698574288226399</v>
      </c>
      <c r="E1562" s="1">
        <v>6.6075610420173399E-5</v>
      </c>
      <c r="F1562" s="1">
        <v>8.6035951067934096E-5</v>
      </c>
      <c r="G1562">
        <v>-1.4755132358447399E-3</v>
      </c>
    </row>
    <row r="1563" spans="3:7" x14ac:dyDescent="0.3">
      <c r="C1563">
        <v>163.10000000599999</v>
      </c>
      <c r="D1563">
        <v>1.56971073785856</v>
      </c>
      <c r="E1563" s="1">
        <v>6.6075610420173399E-5</v>
      </c>
      <c r="F1563" s="1">
        <v>8.6035951067934096E-5</v>
      </c>
      <c r="G1563">
        <v>-1.4669096407379401E-3</v>
      </c>
    </row>
    <row r="1564" spans="3:7" x14ac:dyDescent="0.3">
      <c r="C1564">
        <v>163.300000006</v>
      </c>
      <c r="D1564">
        <v>1.5694209408278601</v>
      </c>
      <c r="E1564" s="1">
        <v>6.8830030931150304E-5</v>
      </c>
      <c r="F1564" s="1">
        <v>8.9622436108268601E-5</v>
      </c>
      <c r="G1564">
        <v>-1.44898515351629E-3</v>
      </c>
    </row>
    <row r="1565" spans="3:7" x14ac:dyDescent="0.3">
      <c r="C1565">
        <v>163.400000006</v>
      </c>
      <c r="D1565">
        <v>1.5692769385368699</v>
      </c>
      <c r="E1565" s="1">
        <v>6.8830030931150304E-5</v>
      </c>
      <c r="F1565" s="1">
        <v>8.9622436108268601E-5</v>
      </c>
      <c r="G1565">
        <v>-1.44002290990546E-3</v>
      </c>
    </row>
    <row r="1566" spans="3:7" x14ac:dyDescent="0.3">
      <c r="C1566">
        <v>163.50000000599999</v>
      </c>
      <c r="D1566">
        <v>1.56913383247024</v>
      </c>
      <c r="E1566" s="1">
        <v>6.8830030931150304E-5</v>
      </c>
      <c r="F1566" s="1">
        <v>8.9622436108268601E-5</v>
      </c>
      <c r="G1566">
        <v>-1.43106066629464E-3</v>
      </c>
    </row>
    <row r="1567" spans="3:7" x14ac:dyDescent="0.3">
      <c r="C1567">
        <v>163.60000000599999</v>
      </c>
      <c r="D1567">
        <v>1.5689916226279701</v>
      </c>
      <c r="E1567" s="1">
        <v>6.8830030931150304E-5</v>
      </c>
      <c r="F1567" s="1">
        <v>8.9622436108268601E-5</v>
      </c>
      <c r="G1567">
        <v>-1.4220984226838099E-3</v>
      </c>
    </row>
    <row r="1568" spans="3:7" x14ac:dyDescent="0.3">
      <c r="C1568">
        <v>163.70000000600001</v>
      </c>
      <c r="D1568">
        <v>1.5688503090100701</v>
      </c>
      <c r="E1568" s="1">
        <v>6.8830030931150304E-5</v>
      </c>
      <c r="F1568" s="1">
        <v>8.9622436108268601E-5</v>
      </c>
      <c r="G1568">
        <v>-1.4131361790729799E-3</v>
      </c>
    </row>
    <row r="1569" spans="3:7" x14ac:dyDescent="0.3">
      <c r="C1569">
        <v>163.800000006</v>
      </c>
      <c r="D1569">
        <v>1.5687098916165201</v>
      </c>
      <c r="E1569" s="1">
        <v>6.8830030931150304E-5</v>
      </c>
      <c r="F1569" s="1">
        <v>8.9622436108268601E-5</v>
      </c>
      <c r="G1569">
        <v>-1.4041739354621499E-3</v>
      </c>
    </row>
    <row r="1570" spans="3:7" x14ac:dyDescent="0.3">
      <c r="C1570">
        <v>163.900000006</v>
      </c>
      <c r="D1570">
        <v>1.5685703704473299</v>
      </c>
      <c r="E1570" s="1">
        <v>6.8830030931150304E-5</v>
      </c>
      <c r="F1570" s="1">
        <v>8.9622436108268601E-5</v>
      </c>
      <c r="G1570">
        <v>-1.3952116918513301E-3</v>
      </c>
    </row>
    <row r="1571" spans="3:7" x14ac:dyDescent="0.3">
      <c r="C1571">
        <v>164.00000000599999</v>
      </c>
      <c r="D1571">
        <v>1.5684317455025101</v>
      </c>
      <c r="E1571" s="1">
        <v>6.8830030931150304E-5</v>
      </c>
      <c r="F1571" s="1">
        <v>8.9622436108268601E-5</v>
      </c>
      <c r="G1571">
        <v>-1.3862494482405E-3</v>
      </c>
    </row>
    <row r="1572" spans="3:7" x14ac:dyDescent="0.3">
      <c r="C1572">
        <v>164.10000000599999</v>
      </c>
      <c r="D1572">
        <v>1.56829401678205</v>
      </c>
      <c r="E1572" s="1">
        <v>6.8830030931150304E-5</v>
      </c>
      <c r="F1572" s="1">
        <v>8.9622436108268601E-5</v>
      </c>
      <c r="G1572">
        <v>-1.37728720462967E-3</v>
      </c>
    </row>
    <row r="1573" spans="3:7" x14ac:dyDescent="0.3">
      <c r="C1573">
        <v>164.20000000600001</v>
      </c>
      <c r="D1573">
        <v>1.5681571842859401</v>
      </c>
      <c r="E1573" s="1">
        <v>6.8830030931150304E-5</v>
      </c>
      <c r="F1573" s="1">
        <v>8.9622436108268601E-5</v>
      </c>
      <c r="G1573">
        <v>-1.36832496101885E-3</v>
      </c>
    </row>
    <row r="1574" spans="3:7" x14ac:dyDescent="0.3">
      <c r="C1574">
        <v>164.300000006</v>
      </c>
      <c r="D1574">
        <v>1.5680212480142</v>
      </c>
      <c r="E1574" s="1">
        <v>6.8830030931150304E-5</v>
      </c>
      <c r="F1574" s="1">
        <v>8.9622436108268601E-5</v>
      </c>
      <c r="G1574">
        <v>-1.35936271740802E-3</v>
      </c>
    </row>
    <row r="1575" spans="3:7" x14ac:dyDescent="0.3">
      <c r="C1575">
        <v>164.400000006</v>
      </c>
      <c r="D1575">
        <v>1.5678862079668201</v>
      </c>
      <c r="E1575" s="1">
        <v>6.8830030931150304E-5</v>
      </c>
      <c r="F1575" s="1">
        <v>8.9622436108268601E-5</v>
      </c>
      <c r="G1575">
        <v>-1.3504004737971899E-3</v>
      </c>
    </row>
    <row r="1576" spans="3:7" x14ac:dyDescent="0.3">
      <c r="C1576">
        <v>164.50000000599999</v>
      </c>
      <c r="D1576">
        <v>1.5677520641438101</v>
      </c>
      <c r="E1576" s="1">
        <v>6.8830030931150304E-5</v>
      </c>
      <c r="F1576" s="1">
        <v>8.9622436108268601E-5</v>
      </c>
      <c r="G1576">
        <v>-1.3414382301863701E-3</v>
      </c>
    </row>
    <row r="1577" spans="3:7" x14ac:dyDescent="0.3">
      <c r="C1577">
        <v>164.60000000599999</v>
      </c>
      <c r="D1577">
        <v>1.5676188165451499</v>
      </c>
      <c r="E1577" s="1">
        <v>6.8830030931150304E-5</v>
      </c>
      <c r="F1577" s="1">
        <v>8.9622436108268601E-5</v>
      </c>
      <c r="G1577">
        <v>-1.3324759865755401E-3</v>
      </c>
    </row>
    <row r="1578" spans="3:7" x14ac:dyDescent="0.3">
      <c r="C1578">
        <v>164.70000000600001</v>
      </c>
      <c r="D1578">
        <v>1.56748646517085</v>
      </c>
      <c r="E1578" s="1">
        <v>6.8830030931150304E-5</v>
      </c>
      <c r="F1578" s="1">
        <v>8.9622436108268601E-5</v>
      </c>
      <c r="G1578">
        <v>-1.3235137429647101E-3</v>
      </c>
    </row>
    <row r="1579" spans="3:7" x14ac:dyDescent="0.3">
      <c r="C1579">
        <v>164.800000006</v>
      </c>
      <c r="D1579">
        <v>1.5673550100209199</v>
      </c>
      <c r="E1579" s="1">
        <v>6.8830030931150304E-5</v>
      </c>
      <c r="F1579" s="1">
        <v>8.9622436108268601E-5</v>
      </c>
      <c r="G1579">
        <v>-1.31455149935389E-3</v>
      </c>
    </row>
    <row r="1580" spans="3:7" x14ac:dyDescent="0.3">
      <c r="C1580">
        <v>164.900000006</v>
      </c>
      <c r="D1580">
        <v>1.5672244510953399</v>
      </c>
      <c r="E1580" s="1">
        <v>6.8830030931150304E-5</v>
      </c>
      <c r="F1580" s="1">
        <v>8.9622436108268601E-5</v>
      </c>
      <c r="G1580">
        <v>-1.30558925574306E-3</v>
      </c>
    </row>
    <row r="1581" spans="3:7" x14ac:dyDescent="0.3">
      <c r="C1581">
        <v>165.00000000599999</v>
      </c>
      <c r="D1581">
        <v>1.56709478839413</v>
      </c>
      <c r="E1581" s="1">
        <v>6.8830030931150304E-5</v>
      </c>
      <c r="F1581" s="1">
        <v>8.9622436108268601E-5</v>
      </c>
      <c r="G1581">
        <v>-1.29662701213223E-3</v>
      </c>
    </row>
    <row r="1582" spans="3:7" x14ac:dyDescent="0.3">
      <c r="C1582">
        <v>165.10000000599999</v>
      </c>
      <c r="D1582">
        <v>1.5669660219172801</v>
      </c>
      <c r="E1582" s="1">
        <v>6.8830030931150304E-5</v>
      </c>
      <c r="F1582" s="1">
        <v>8.9622436108268601E-5</v>
      </c>
      <c r="G1582">
        <v>-1.2876647685214099E-3</v>
      </c>
    </row>
    <row r="1583" spans="3:7" x14ac:dyDescent="0.3">
      <c r="C1583">
        <v>165.300000006</v>
      </c>
      <c r="D1583">
        <v>1.56671213668011</v>
      </c>
      <c r="E1583" s="1">
        <v>7.0036157580303398E-5</v>
      </c>
      <c r="F1583" s="1">
        <v>9.1192913516020103E-5</v>
      </c>
      <c r="G1583">
        <v>-1.2694261858182E-3</v>
      </c>
    </row>
    <row r="1584" spans="3:7" x14ac:dyDescent="0.3">
      <c r="C1584">
        <v>165.400000006</v>
      </c>
      <c r="D1584">
        <v>1.5665861059906701</v>
      </c>
      <c r="E1584" s="1">
        <v>7.0036157580303398E-5</v>
      </c>
      <c r="F1584" s="1">
        <v>9.1192913516020103E-5</v>
      </c>
      <c r="G1584">
        <v>-1.2603068944666001E-3</v>
      </c>
    </row>
    <row r="1585" spans="3:7" x14ac:dyDescent="0.3">
      <c r="C1585">
        <v>165.50000000599999</v>
      </c>
      <c r="D1585">
        <v>1.5664609872303501</v>
      </c>
      <c r="E1585" s="1">
        <v>7.0036157580303398E-5</v>
      </c>
      <c r="F1585" s="1">
        <v>9.1192913516020103E-5</v>
      </c>
      <c r="G1585">
        <v>-1.251187603115E-3</v>
      </c>
    </row>
    <row r="1586" spans="3:7" x14ac:dyDescent="0.3">
      <c r="C1586">
        <v>165.60000000599999</v>
      </c>
      <c r="D1586">
        <v>1.5663367803991799</v>
      </c>
      <c r="E1586" s="1">
        <v>7.0036157580303398E-5</v>
      </c>
      <c r="F1586" s="1">
        <v>9.1192913516020103E-5</v>
      </c>
      <c r="G1586">
        <v>-1.2420683117634001E-3</v>
      </c>
    </row>
    <row r="1587" spans="3:7" x14ac:dyDescent="0.3">
      <c r="C1587">
        <v>165.70000000600001</v>
      </c>
      <c r="D1587">
        <v>1.5662134854971399</v>
      </c>
      <c r="E1587" s="1">
        <v>7.0036157580303398E-5</v>
      </c>
      <c r="F1587" s="1">
        <v>9.1192913516020103E-5</v>
      </c>
      <c r="G1587">
        <v>-1.23294902041179E-3</v>
      </c>
    </row>
    <row r="1588" spans="3:7" x14ac:dyDescent="0.3">
      <c r="C1588">
        <v>165.800000006</v>
      </c>
      <c r="D1588">
        <v>1.5660911025242299</v>
      </c>
      <c r="E1588" s="1">
        <v>7.0036157580303398E-5</v>
      </c>
      <c r="F1588" s="1">
        <v>9.1192913516020103E-5</v>
      </c>
      <c r="G1588">
        <v>-1.2238297290601901E-3</v>
      </c>
    </row>
    <row r="1589" spans="3:7" x14ac:dyDescent="0.3">
      <c r="C1589">
        <v>165.900000006</v>
      </c>
      <c r="D1589">
        <v>1.5659696314804601</v>
      </c>
      <c r="E1589" s="1">
        <v>7.0036157580303398E-5</v>
      </c>
      <c r="F1589" s="1">
        <v>9.1192913516020103E-5</v>
      </c>
      <c r="G1589">
        <v>-1.21471043770859E-3</v>
      </c>
    </row>
    <row r="1590" spans="3:7" x14ac:dyDescent="0.3">
      <c r="C1590">
        <v>166.00000000599999</v>
      </c>
      <c r="D1590">
        <v>1.56584907236582</v>
      </c>
      <c r="E1590" s="1">
        <v>7.0036157580303398E-5</v>
      </c>
      <c r="F1590" s="1">
        <v>9.1192913516020103E-5</v>
      </c>
      <c r="G1590">
        <v>-1.2055911463569899E-3</v>
      </c>
    </row>
    <row r="1591" spans="3:7" x14ac:dyDescent="0.3">
      <c r="C1591">
        <v>166.10000000599999</v>
      </c>
      <c r="D1591">
        <v>1.56572942518032</v>
      </c>
      <c r="E1591" s="1">
        <v>7.0036157580303398E-5</v>
      </c>
      <c r="F1591" s="1">
        <v>9.1192913516020103E-5</v>
      </c>
      <c r="G1591">
        <v>-1.19647185500539E-3</v>
      </c>
    </row>
    <row r="1592" spans="3:7" x14ac:dyDescent="0.3">
      <c r="C1592">
        <v>166.20000000600001</v>
      </c>
      <c r="D1592">
        <v>1.5656106899239599</v>
      </c>
      <c r="E1592" s="1">
        <v>7.0036157580303398E-5</v>
      </c>
      <c r="F1592" s="1">
        <v>9.1192913516020103E-5</v>
      </c>
      <c r="G1592">
        <v>-1.1873525636537799E-3</v>
      </c>
    </row>
    <row r="1593" spans="3:7" x14ac:dyDescent="0.3">
      <c r="C1593">
        <v>166.300000006</v>
      </c>
      <c r="D1593">
        <v>1.56549286659673</v>
      </c>
      <c r="E1593" s="1">
        <v>7.0036157580303398E-5</v>
      </c>
      <c r="F1593" s="1">
        <v>9.1192913516020103E-5</v>
      </c>
      <c r="G1593">
        <v>-1.17823327230218E-3</v>
      </c>
    </row>
    <row r="1594" spans="3:7" x14ac:dyDescent="0.3">
      <c r="C1594">
        <v>166.400000006</v>
      </c>
      <c r="D1594">
        <v>1.5653759551986299</v>
      </c>
      <c r="E1594" s="1">
        <v>7.0036157580303398E-5</v>
      </c>
      <c r="F1594" s="1">
        <v>9.1192913516020103E-5</v>
      </c>
      <c r="G1594">
        <v>-1.1691139809505799E-3</v>
      </c>
    </row>
    <row r="1595" spans="3:7" x14ac:dyDescent="0.3">
      <c r="C1595">
        <v>166.50000000599999</v>
      </c>
      <c r="D1595">
        <v>1.56525995572967</v>
      </c>
      <c r="E1595" s="1">
        <v>7.0036157580303398E-5</v>
      </c>
      <c r="F1595" s="1">
        <v>9.1192913516020103E-5</v>
      </c>
      <c r="G1595">
        <v>-1.15999468959898E-3</v>
      </c>
    </row>
    <row r="1596" spans="3:7" x14ac:dyDescent="0.3">
      <c r="C1596">
        <v>166.60000000599999</v>
      </c>
      <c r="D1596">
        <v>1.5651448681898501</v>
      </c>
      <c r="E1596" s="1">
        <v>7.0036157580303398E-5</v>
      </c>
      <c r="F1596" s="1">
        <v>9.1192913516020103E-5</v>
      </c>
      <c r="G1596">
        <v>-1.1508753982473799E-3</v>
      </c>
    </row>
    <row r="1597" spans="3:7" x14ac:dyDescent="0.3">
      <c r="C1597">
        <v>166.70000000600001</v>
      </c>
      <c r="D1597">
        <v>1.5650306925791599</v>
      </c>
      <c r="E1597" s="1">
        <v>7.0036157580303398E-5</v>
      </c>
      <c r="F1597" s="1">
        <v>9.1192913516020103E-5</v>
      </c>
      <c r="G1597">
        <v>-1.1417561068957701E-3</v>
      </c>
    </row>
    <row r="1598" spans="3:7" x14ac:dyDescent="0.3">
      <c r="C1598">
        <v>166.800000006</v>
      </c>
      <c r="D1598">
        <v>1.56491742889761</v>
      </c>
      <c r="E1598" s="1">
        <v>7.0036157580303398E-5</v>
      </c>
      <c r="F1598" s="1">
        <v>9.1192913516020103E-5</v>
      </c>
      <c r="G1598">
        <v>-1.13263681554417E-3</v>
      </c>
    </row>
    <row r="1599" spans="3:7" x14ac:dyDescent="0.3">
      <c r="C1599">
        <v>166.900000006</v>
      </c>
      <c r="D1599">
        <v>1.56480507714519</v>
      </c>
      <c r="E1599" s="1">
        <v>7.0036157580303398E-5</v>
      </c>
      <c r="F1599" s="1">
        <v>9.1192913516020103E-5</v>
      </c>
      <c r="G1599">
        <v>-1.1235175241925701E-3</v>
      </c>
    </row>
    <row r="1600" spans="3:7" x14ac:dyDescent="0.3">
      <c r="C1600">
        <v>167.00000000599999</v>
      </c>
      <c r="D1600">
        <v>1.5646936373219</v>
      </c>
      <c r="E1600" s="1">
        <v>7.0036157580303398E-5</v>
      </c>
      <c r="F1600" s="1">
        <v>9.1192913516020103E-5</v>
      </c>
      <c r="G1600">
        <v>-1.11439823284097E-3</v>
      </c>
    </row>
    <row r="1601" spans="3:7" x14ac:dyDescent="0.3">
      <c r="C1601">
        <v>167.10000000599999</v>
      </c>
      <c r="D1601">
        <v>1.56458310942775</v>
      </c>
      <c r="E1601" s="1">
        <v>7.0036157580303398E-5</v>
      </c>
      <c r="F1601" s="1">
        <v>9.1192913516020103E-5</v>
      </c>
      <c r="G1601">
        <v>-1.1052789414893701E-3</v>
      </c>
    </row>
    <row r="1602" spans="3:7" x14ac:dyDescent="0.3">
      <c r="C1602">
        <v>167.300000006</v>
      </c>
      <c r="D1602">
        <v>1.5643656914269199</v>
      </c>
      <c r="E1602" s="1">
        <v>6.9845519273287299E-5</v>
      </c>
      <c r="F1602" s="1">
        <v>9.0944686553759497E-5</v>
      </c>
      <c r="G1602">
        <v>-1.0870900041786099E-3</v>
      </c>
    </row>
    <row r="1603" spans="3:7" x14ac:dyDescent="0.3">
      <c r="C1603">
        <v>167.400000006</v>
      </c>
      <c r="D1603">
        <v>1.5642578918733601</v>
      </c>
      <c r="E1603" s="1">
        <v>6.9845519273287299E-5</v>
      </c>
      <c r="F1603" s="1">
        <v>9.0944686553759497E-5</v>
      </c>
      <c r="G1603">
        <v>-1.0779955355232399E-3</v>
      </c>
    </row>
    <row r="1604" spans="3:7" x14ac:dyDescent="0.3">
      <c r="C1604">
        <v>167.50000000599999</v>
      </c>
      <c r="D1604">
        <v>1.56415100176668</v>
      </c>
      <c r="E1604" s="1">
        <v>6.9845519273287299E-5</v>
      </c>
      <c r="F1604" s="1">
        <v>9.0944686553759497E-5</v>
      </c>
      <c r="G1604">
        <v>-1.0689010668678599E-3</v>
      </c>
    </row>
    <row r="1605" spans="3:7" x14ac:dyDescent="0.3">
      <c r="C1605">
        <v>167.60000000599999</v>
      </c>
      <c r="D1605">
        <v>1.5640450211068599</v>
      </c>
      <c r="E1605" s="1">
        <v>6.9845519273287299E-5</v>
      </c>
      <c r="F1605" s="1">
        <v>9.0944686553759497E-5</v>
      </c>
      <c r="G1605">
        <v>-1.0598065982124899E-3</v>
      </c>
    </row>
    <row r="1606" spans="3:7" x14ac:dyDescent="0.3">
      <c r="C1606">
        <v>167.70000000600001</v>
      </c>
      <c r="D1606">
        <v>1.5639399498938999</v>
      </c>
      <c r="E1606" s="1">
        <v>6.9845519273287299E-5</v>
      </c>
      <c r="F1606" s="1">
        <v>9.0944686553759497E-5</v>
      </c>
      <c r="G1606">
        <v>-1.0507121295571099E-3</v>
      </c>
    </row>
    <row r="1607" spans="3:7" x14ac:dyDescent="0.3">
      <c r="C1607">
        <v>167.800000006</v>
      </c>
      <c r="D1607">
        <v>1.56383578812781</v>
      </c>
      <c r="E1607" s="1">
        <v>6.9845519273287299E-5</v>
      </c>
      <c r="F1607" s="1">
        <v>9.0944686553759497E-5</v>
      </c>
      <c r="G1607">
        <v>-1.0416176609017299E-3</v>
      </c>
    </row>
    <row r="1608" spans="3:7" x14ac:dyDescent="0.3">
      <c r="C1608">
        <v>167.900000006</v>
      </c>
      <c r="D1608">
        <v>1.5637325358085901</v>
      </c>
      <c r="E1608" s="1">
        <v>6.9845519273287299E-5</v>
      </c>
      <c r="F1608" s="1">
        <v>9.0944686553759497E-5</v>
      </c>
      <c r="G1608">
        <v>-1.0325231922463599E-3</v>
      </c>
    </row>
    <row r="1609" spans="3:7" x14ac:dyDescent="0.3">
      <c r="C1609">
        <v>168.00000000599999</v>
      </c>
      <c r="D1609">
        <v>1.56363019293623</v>
      </c>
      <c r="E1609" s="1">
        <v>6.9845519273287299E-5</v>
      </c>
      <c r="F1609" s="1">
        <v>9.0944686553759497E-5</v>
      </c>
      <c r="G1609">
        <v>-1.0234287235909799E-3</v>
      </c>
    </row>
    <row r="1610" spans="3:7" x14ac:dyDescent="0.3">
      <c r="C1610">
        <v>168.10000000599999</v>
      </c>
      <c r="D1610">
        <v>1.5635287595107299</v>
      </c>
      <c r="E1610" s="1">
        <v>6.9845519273287299E-5</v>
      </c>
      <c r="F1610" s="1">
        <v>9.0944686553759497E-5</v>
      </c>
      <c r="G1610">
        <v>-1.0143342549356099E-3</v>
      </c>
    </row>
    <row r="1611" spans="3:7" x14ac:dyDescent="0.3">
      <c r="C1611">
        <v>168.20000000600001</v>
      </c>
      <c r="D1611">
        <v>1.5634282355321101</v>
      </c>
      <c r="E1611" s="1">
        <v>6.9845519273287299E-5</v>
      </c>
      <c r="F1611" s="1">
        <v>9.0944686553759497E-5</v>
      </c>
      <c r="G1611">
        <v>-1.0052397862802299E-3</v>
      </c>
    </row>
    <row r="1612" spans="3:7" x14ac:dyDescent="0.3">
      <c r="C1612">
        <v>168.300000006</v>
      </c>
      <c r="D1612">
        <v>1.5633286210003401</v>
      </c>
      <c r="E1612" s="1">
        <v>6.9845519273287299E-5</v>
      </c>
      <c r="F1612" s="1">
        <v>9.0944686553759497E-5</v>
      </c>
      <c r="G1612" s="1">
        <v>-9.9614531762485907E-4</v>
      </c>
    </row>
    <row r="1613" spans="3:7" x14ac:dyDescent="0.3">
      <c r="C1613">
        <v>168.400000006</v>
      </c>
      <c r="D1613">
        <v>1.5632299159154499</v>
      </c>
      <c r="E1613" s="1">
        <v>6.9845519273287299E-5</v>
      </c>
      <c r="F1613" s="1">
        <v>9.0944686553759497E-5</v>
      </c>
      <c r="G1613" s="1">
        <v>-9.8705084896948407E-4</v>
      </c>
    </row>
    <row r="1614" spans="3:7" x14ac:dyDescent="0.3">
      <c r="C1614">
        <v>168.50000000599999</v>
      </c>
      <c r="D1614">
        <v>1.56313212027742</v>
      </c>
      <c r="E1614" s="1">
        <v>6.9845519273287299E-5</v>
      </c>
      <c r="F1614" s="1">
        <v>9.0944686553759497E-5</v>
      </c>
      <c r="G1614" s="1">
        <v>-9.7795638031410799E-4</v>
      </c>
    </row>
    <row r="1615" spans="3:7" x14ac:dyDescent="0.3">
      <c r="C1615">
        <v>168.60000000599999</v>
      </c>
      <c r="D1615">
        <v>1.5630352340862499</v>
      </c>
      <c r="E1615" s="1">
        <v>6.9845519273287299E-5</v>
      </c>
      <c r="F1615" s="1">
        <v>9.0944686553759497E-5</v>
      </c>
      <c r="G1615" s="1">
        <v>-9.6886191165873299E-4</v>
      </c>
    </row>
    <row r="1616" spans="3:7" x14ac:dyDescent="0.3">
      <c r="C1616">
        <v>168.70000000600001</v>
      </c>
      <c r="D1616">
        <v>1.5629392573419501</v>
      </c>
      <c r="E1616" s="1">
        <v>6.9845519273287299E-5</v>
      </c>
      <c r="F1616" s="1">
        <v>9.0944686553759497E-5</v>
      </c>
      <c r="G1616" s="1">
        <v>-9.5976744300335496E-4</v>
      </c>
    </row>
    <row r="1617" spans="3:7" x14ac:dyDescent="0.3">
      <c r="C1617">
        <v>168.800000006</v>
      </c>
      <c r="D1617">
        <v>1.56284419004451</v>
      </c>
      <c r="E1617" s="1">
        <v>6.9845519273287299E-5</v>
      </c>
      <c r="F1617" s="1">
        <v>9.0944686553759497E-5</v>
      </c>
      <c r="G1617" s="1">
        <v>-9.5067297434797899E-4</v>
      </c>
    </row>
    <row r="1618" spans="3:7" x14ac:dyDescent="0.3">
      <c r="C1618">
        <v>168.900000006</v>
      </c>
      <c r="D1618">
        <v>1.56275003219394</v>
      </c>
      <c r="E1618" s="1">
        <v>6.9845519273287299E-5</v>
      </c>
      <c r="F1618" s="1">
        <v>9.0944686553759497E-5</v>
      </c>
      <c r="G1618" s="1">
        <v>-9.4157850569260399E-4</v>
      </c>
    </row>
    <row r="1619" spans="3:7" x14ac:dyDescent="0.3">
      <c r="C1619">
        <v>169.00000000599999</v>
      </c>
      <c r="D1619">
        <v>1.5626567837902401</v>
      </c>
      <c r="E1619" s="1">
        <v>6.9845519273287299E-5</v>
      </c>
      <c r="F1619" s="1">
        <v>9.0944686553759497E-5</v>
      </c>
      <c r="G1619" s="1">
        <v>-9.3248403703722802E-4</v>
      </c>
    </row>
    <row r="1620" spans="3:7" x14ac:dyDescent="0.3">
      <c r="C1620">
        <v>169.10000000599999</v>
      </c>
      <c r="D1620">
        <v>1.5625644448334</v>
      </c>
      <c r="E1620" s="1">
        <v>6.9845519273287299E-5</v>
      </c>
      <c r="F1620" s="1">
        <v>9.0944686553759497E-5</v>
      </c>
      <c r="G1620" s="1">
        <v>-9.2338956838185302E-4</v>
      </c>
    </row>
    <row r="1621" spans="3:7" x14ac:dyDescent="0.3">
      <c r="C1621">
        <v>169.300000006</v>
      </c>
      <c r="D1621">
        <v>1.56238333034957</v>
      </c>
      <c r="E1621" s="1">
        <v>6.8417852960134996E-5</v>
      </c>
      <c r="F1621" s="1">
        <v>8.9085746041842403E-5</v>
      </c>
      <c r="G1621" s="1">
        <v>-9.0557241917348303E-4</v>
      </c>
    </row>
    <row r="1622" spans="3:7" x14ac:dyDescent="0.3">
      <c r="C1622">
        <v>169.400000006</v>
      </c>
      <c r="D1622">
        <v>1.5622936639651099</v>
      </c>
      <c r="E1622" s="1">
        <v>6.8417852960134996E-5</v>
      </c>
      <c r="F1622" s="1">
        <v>8.9085746041842403E-5</v>
      </c>
      <c r="G1622" s="1">
        <v>-8.9666384456929895E-4</v>
      </c>
    </row>
    <row r="1623" spans="3:7" x14ac:dyDescent="0.3">
      <c r="C1623">
        <v>169.50000000599999</v>
      </c>
      <c r="D1623">
        <v>1.5622048884381099</v>
      </c>
      <c r="E1623" s="1">
        <v>6.8417852960134996E-5</v>
      </c>
      <c r="F1623" s="1">
        <v>8.9085746041842403E-5</v>
      </c>
      <c r="G1623" s="1">
        <v>-8.8775526996511596E-4</v>
      </c>
    </row>
    <row r="1624" spans="3:7" x14ac:dyDescent="0.3">
      <c r="C1624">
        <v>169.60000000599999</v>
      </c>
      <c r="D1624">
        <v>1.5621170037685801</v>
      </c>
      <c r="E1624" s="1">
        <v>6.8417852960134996E-5</v>
      </c>
      <c r="F1624" s="1">
        <v>8.9085746041842403E-5</v>
      </c>
      <c r="G1624" s="1">
        <v>-8.78846695360932E-4</v>
      </c>
    </row>
    <row r="1625" spans="3:7" x14ac:dyDescent="0.3">
      <c r="C1625">
        <v>169.70000000600001</v>
      </c>
      <c r="D1625">
        <v>1.5620300099565001</v>
      </c>
      <c r="E1625" s="1">
        <v>6.8417852960134996E-5</v>
      </c>
      <c r="F1625" s="1">
        <v>8.9085746041842403E-5</v>
      </c>
      <c r="G1625" s="1">
        <v>-8.6993812075674597E-4</v>
      </c>
    </row>
    <row r="1626" spans="3:7" x14ac:dyDescent="0.3">
      <c r="C1626">
        <v>169.800000006</v>
      </c>
      <c r="D1626">
        <v>1.5619439070018899</v>
      </c>
      <c r="E1626" s="1">
        <v>6.8417852960134996E-5</v>
      </c>
      <c r="F1626" s="1">
        <v>8.9085746041842403E-5</v>
      </c>
      <c r="G1626" s="1">
        <v>-8.61029546152562E-4</v>
      </c>
    </row>
    <row r="1627" spans="3:7" x14ac:dyDescent="0.3">
      <c r="C1627">
        <v>169.900000006</v>
      </c>
      <c r="D1627">
        <v>1.5618586949047299</v>
      </c>
      <c r="E1627" s="1">
        <v>6.8417852960134996E-5</v>
      </c>
      <c r="F1627" s="1">
        <v>8.9085746041842403E-5</v>
      </c>
      <c r="G1627" s="1">
        <v>-8.5212097154837804E-4</v>
      </c>
    </row>
    <row r="1628" spans="3:7" x14ac:dyDescent="0.3">
      <c r="C1628">
        <v>170.00000000599999</v>
      </c>
      <c r="D1628">
        <v>1.56177437366504</v>
      </c>
      <c r="E1628" s="1">
        <v>6.8417852960134996E-5</v>
      </c>
      <c r="F1628" s="1">
        <v>8.9085746041842403E-5</v>
      </c>
      <c r="G1628" s="1">
        <v>-8.4321239694419396E-4</v>
      </c>
    </row>
    <row r="1629" spans="3:7" x14ac:dyDescent="0.3">
      <c r="C1629">
        <v>170.10000000599999</v>
      </c>
      <c r="D1629">
        <v>1.5616909432827999</v>
      </c>
      <c r="E1629" s="1">
        <v>6.8417852960134996E-5</v>
      </c>
      <c r="F1629" s="1">
        <v>8.9085746041842403E-5</v>
      </c>
      <c r="G1629" s="1">
        <v>-8.3430382234001097E-4</v>
      </c>
    </row>
    <row r="1630" spans="3:7" x14ac:dyDescent="0.3">
      <c r="C1630">
        <v>170.20000000600001</v>
      </c>
      <c r="D1630">
        <v>1.56160840375803</v>
      </c>
      <c r="E1630" s="1">
        <v>6.8417852960134996E-5</v>
      </c>
      <c r="F1630" s="1">
        <v>8.9085746041842403E-5</v>
      </c>
      <c r="G1630" s="1">
        <v>-8.2539524773582397E-4</v>
      </c>
    </row>
    <row r="1631" spans="3:7" x14ac:dyDescent="0.3">
      <c r="C1631">
        <v>170.300000006</v>
      </c>
      <c r="D1631">
        <v>1.5615267550907199</v>
      </c>
      <c r="E1631" s="1">
        <v>6.8417852960134996E-5</v>
      </c>
      <c r="F1631" s="1">
        <v>8.9085746041842403E-5</v>
      </c>
      <c r="G1631" s="1">
        <v>-8.1648667313164098E-4</v>
      </c>
    </row>
    <row r="1632" spans="3:7" x14ac:dyDescent="0.3">
      <c r="C1632">
        <v>170.400000006</v>
      </c>
      <c r="D1632">
        <v>1.5614459972808701</v>
      </c>
      <c r="E1632" s="1">
        <v>6.8417852960134996E-5</v>
      </c>
      <c r="F1632" s="1">
        <v>8.9085746041842403E-5</v>
      </c>
      <c r="G1632" s="1">
        <v>-8.0757809852745701E-4</v>
      </c>
    </row>
    <row r="1633" spans="3:7" x14ac:dyDescent="0.3">
      <c r="C1633">
        <v>170.50000000599999</v>
      </c>
      <c r="D1633">
        <v>1.56136613032847</v>
      </c>
      <c r="E1633" s="1">
        <v>6.8417852960134996E-5</v>
      </c>
      <c r="F1633" s="1">
        <v>8.9085746041842403E-5</v>
      </c>
      <c r="G1633" s="1">
        <v>-7.9866952392327304E-4</v>
      </c>
    </row>
    <row r="1634" spans="3:7" x14ac:dyDescent="0.3">
      <c r="C1634">
        <v>170.60000000599999</v>
      </c>
      <c r="D1634">
        <v>1.56128715423354</v>
      </c>
      <c r="E1634" s="1">
        <v>6.8417852960134996E-5</v>
      </c>
      <c r="F1634" s="1">
        <v>8.9085746041842403E-5</v>
      </c>
      <c r="G1634" s="1">
        <v>-7.8976094931908897E-4</v>
      </c>
    </row>
    <row r="1635" spans="3:7" x14ac:dyDescent="0.3">
      <c r="C1635">
        <v>170.70000000600001</v>
      </c>
      <c r="D1635">
        <v>1.56120906899607</v>
      </c>
      <c r="E1635" s="1">
        <v>6.8417852960134996E-5</v>
      </c>
      <c r="F1635" s="1">
        <v>8.9085746041842403E-5</v>
      </c>
      <c r="G1635" s="1">
        <v>-7.8085237471490305E-4</v>
      </c>
    </row>
    <row r="1636" spans="3:7" x14ac:dyDescent="0.3">
      <c r="C1636">
        <v>170.800000006</v>
      </c>
      <c r="D1636">
        <v>1.5611318746160601</v>
      </c>
      <c r="E1636" s="1">
        <v>6.8417852960134996E-5</v>
      </c>
      <c r="F1636" s="1">
        <v>8.9085746041842403E-5</v>
      </c>
      <c r="G1636" s="1">
        <v>-7.7194380011071898E-4</v>
      </c>
    </row>
    <row r="1637" spans="3:7" x14ac:dyDescent="0.3">
      <c r="C1637">
        <v>170.900000006</v>
      </c>
      <c r="D1637">
        <v>1.5610555710935099</v>
      </c>
      <c r="E1637" s="1">
        <v>6.8417852960134996E-5</v>
      </c>
      <c r="F1637" s="1">
        <v>8.9085746041842403E-5</v>
      </c>
      <c r="G1637" s="1">
        <v>-7.6303522550653599E-4</v>
      </c>
    </row>
    <row r="1638" spans="3:7" x14ac:dyDescent="0.3">
      <c r="C1638">
        <v>171.00000000599999</v>
      </c>
      <c r="D1638">
        <v>1.56098015842842</v>
      </c>
      <c r="E1638" s="1">
        <v>6.8417852960134996E-5</v>
      </c>
      <c r="F1638" s="1">
        <v>8.9085746041842403E-5</v>
      </c>
      <c r="G1638" s="1">
        <v>-7.5412665090235202E-4</v>
      </c>
    </row>
    <row r="1639" spans="3:7" x14ac:dyDescent="0.3">
      <c r="C1639">
        <v>171.10000000599999</v>
      </c>
      <c r="D1639">
        <v>1.5609056366207901</v>
      </c>
      <c r="E1639" s="1">
        <v>6.8417852960134996E-5</v>
      </c>
      <c r="F1639" s="1">
        <v>8.9085746041842403E-5</v>
      </c>
      <c r="G1639" s="1">
        <v>-7.4521807629816805E-4</v>
      </c>
    </row>
    <row r="1640" spans="3:7" x14ac:dyDescent="0.3">
      <c r="C1640">
        <v>171.300000006</v>
      </c>
      <c r="D1640">
        <v>1.5607600261986101</v>
      </c>
      <c r="E1640" s="1">
        <v>6.5917307253510502E-5</v>
      </c>
      <c r="F1640" s="1">
        <v>8.5829827153008502E-5</v>
      </c>
      <c r="G1640" s="1">
        <v>-7.2805211086756499E-4</v>
      </c>
    </row>
    <row r="1641" spans="3:7" x14ac:dyDescent="0.3">
      <c r="C1641">
        <v>171.400000006</v>
      </c>
      <c r="D1641">
        <v>1.5606880792858</v>
      </c>
      <c r="E1641" s="1">
        <v>6.5917307253510502E-5</v>
      </c>
      <c r="F1641" s="1">
        <v>8.5829827153008502E-5</v>
      </c>
      <c r="G1641" s="1">
        <v>-7.1946912815226498E-4</v>
      </c>
    </row>
    <row r="1642" spans="3:7" x14ac:dyDescent="0.3">
      <c r="C1642">
        <v>171.50000000599999</v>
      </c>
      <c r="D1642">
        <v>1.5606169906712599</v>
      </c>
      <c r="E1642" s="1">
        <v>6.5917307253510502E-5</v>
      </c>
      <c r="F1642" s="1">
        <v>8.5829827153008502E-5</v>
      </c>
      <c r="G1642" s="1">
        <v>-7.10886145436964E-4</v>
      </c>
    </row>
    <row r="1643" spans="3:7" x14ac:dyDescent="0.3">
      <c r="C1643">
        <v>171.60000000599999</v>
      </c>
      <c r="D1643">
        <v>1.5605467603549801</v>
      </c>
      <c r="E1643" s="1">
        <v>6.5917307253510502E-5</v>
      </c>
      <c r="F1643" s="1">
        <v>8.5829827153008502E-5</v>
      </c>
      <c r="G1643" s="1">
        <v>-7.0230316272166398E-4</v>
      </c>
    </row>
    <row r="1644" spans="3:7" x14ac:dyDescent="0.3">
      <c r="C1644">
        <v>171.70000000600001</v>
      </c>
      <c r="D1644">
        <v>1.56047738833698</v>
      </c>
      <c r="E1644" s="1">
        <v>6.5917307253510502E-5</v>
      </c>
      <c r="F1644" s="1">
        <v>8.5829827153008502E-5</v>
      </c>
      <c r="G1644" s="1">
        <v>-6.9372018000636105E-4</v>
      </c>
    </row>
    <row r="1645" spans="3:7" x14ac:dyDescent="0.3">
      <c r="C1645">
        <v>171.800000006</v>
      </c>
      <c r="D1645">
        <v>1.56040887461725</v>
      </c>
      <c r="E1645" s="1">
        <v>6.5917307253510502E-5</v>
      </c>
      <c r="F1645" s="1">
        <v>8.5829827153008502E-5</v>
      </c>
      <c r="G1645" s="1">
        <v>-6.8513719729106103E-4</v>
      </c>
    </row>
    <row r="1646" spans="3:7" x14ac:dyDescent="0.3">
      <c r="C1646">
        <v>171.900000006</v>
      </c>
      <c r="D1646">
        <v>1.5603412191957999</v>
      </c>
      <c r="E1646" s="1">
        <v>6.5917307253510502E-5</v>
      </c>
      <c r="F1646" s="1">
        <v>8.5829827153008502E-5</v>
      </c>
      <c r="G1646" s="1">
        <v>-6.7655421457576005E-4</v>
      </c>
    </row>
    <row r="1647" spans="3:7" x14ac:dyDescent="0.3">
      <c r="C1647">
        <v>172.00000000599999</v>
      </c>
      <c r="D1647">
        <v>1.5602744220726099</v>
      </c>
      <c r="E1647" s="1">
        <v>6.5917307253510502E-5</v>
      </c>
      <c r="F1647" s="1">
        <v>8.5829827153008502E-5</v>
      </c>
      <c r="G1647" s="1">
        <v>-6.6797123186046004E-4</v>
      </c>
    </row>
    <row r="1648" spans="3:7" x14ac:dyDescent="0.3">
      <c r="C1648">
        <v>172.10000000599999</v>
      </c>
      <c r="D1648">
        <v>1.5602084832476999</v>
      </c>
      <c r="E1648" s="1">
        <v>6.5917307253510502E-5</v>
      </c>
      <c r="F1648" s="1">
        <v>8.5829827153008502E-5</v>
      </c>
      <c r="G1648" s="1">
        <v>-6.5938824914516002E-4</v>
      </c>
    </row>
    <row r="1649" spans="3:7" x14ac:dyDescent="0.3">
      <c r="C1649">
        <v>172.20000000600001</v>
      </c>
      <c r="D1649">
        <v>1.5601434027210499</v>
      </c>
      <c r="E1649" s="1">
        <v>6.5917307253510502E-5</v>
      </c>
      <c r="F1649" s="1">
        <v>8.5829827153008502E-5</v>
      </c>
      <c r="G1649" s="1">
        <v>-6.5080526642985698E-4</v>
      </c>
    </row>
    <row r="1650" spans="3:7" x14ac:dyDescent="0.3">
      <c r="C1650">
        <v>172.300000006</v>
      </c>
      <c r="D1650">
        <v>1.5600791804926799</v>
      </c>
      <c r="E1650" s="1">
        <v>6.5917307253510502E-5</v>
      </c>
      <c r="F1650" s="1">
        <v>8.5829827153008502E-5</v>
      </c>
      <c r="G1650" s="1">
        <v>-6.4222228371455697E-4</v>
      </c>
    </row>
    <row r="1651" spans="3:7" x14ac:dyDescent="0.3">
      <c r="C1651">
        <v>172.400000006</v>
      </c>
      <c r="D1651">
        <v>1.5600158165625799</v>
      </c>
      <c r="E1651" s="1">
        <v>6.5917307253510502E-5</v>
      </c>
      <c r="F1651" s="1">
        <v>8.5829827153008502E-5</v>
      </c>
      <c r="G1651" s="1">
        <v>-6.3363930099925598E-4</v>
      </c>
    </row>
    <row r="1652" spans="3:7" x14ac:dyDescent="0.3">
      <c r="C1652">
        <v>172.50000000599999</v>
      </c>
      <c r="D1652">
        <v>1.55995331093075</v>
      </c>
      <c r="E1652" s="1">
        <v>6.5917307253510502E-5</v>
      </c>
      <c r="F1652" s="1">
        <v>8.5829827153008502E-5</v>
      </c>
      <c r="G1652" s="1">
        <v>-6.2505631828395597E-4</v>
      </c>
    </row>
    <row r="1653" spans="3:7" x14ac:dyDescent="0.3">
      <c r="C1653">
        <v>172.60000000599999</v>
      </c>
      <c r="D1653">
        <v>1.5598916635972</v>
      </c>
      <c r="E1653" s="1">
        <v>6.5917307253510502E-5</v>
      </c>
      <c r="F1653" s="1">
        <v>8.5829827153008502E-5</v>
      </c>
      <c r="G1653" s="1">
        <v>-6.1647333556865596E-4</v>
      </c>
    </row>
    <row r="1654" spans="3:7" x14ac:dyDescent="0.3">
      <c r="C1654">
        <v>172.70000000600001</v>
      </c>
      <c r="D1654">
        <v>1.5598308745619101</v>
      </c>
      <c r="E1654" s="1">
        <v>6.5917307253510502E-5</v>
      </c>
      <c r="F1654" s="1">
        <v>8.5829827153008502E-5</v>
      </c>
      <c r="G1654" s="1">
        <v>-6.0789035285335302E-4</v>
      </c>
    </row>
    <row r="1655" spans="3:7" x14ac:dyDescent="0.3">
      <c r="C1655">
        <v>172.800000006</v>
      </c>
      <c r="D1655">
        <v>1.5597709438248999</v>
      </c>
      <c r="E1655" s="1">
        <v>6.5917307253510502E-5</v>
      </c>
      <c r="F1655" s="1">
        <v>8.5829827153008502E-5</v>
      </c>
      <c r="G1655" s="1">
        <v>-5.9930737013805203E-4</v>
      </c>
    </row>
    <row r="1656" spans="3:7" x14ac:dyDescent="0.3">
      <c r="C1656">
        <v>172.900000006</v>
      </c>
      <c r="D1656">
        <v>1.55971187138615</v>
      </c>
      <c r="E1656" s="1">
        <v>6.5917307253510502E-5</v>
      </c>
      <c r="F1656" s="1">
        <v>8.5829827153008502E-5</v>
      </c>
      <c r="G1656" s="1">
        <v>-5.9072438742275202E-4</v>
      </c>
    </row>
    <row r="1657" spans="3:7" x14ac:dyDescent="0.3">
      <c r="C1657">
        <v>173.00000000599999</v>
      </c>
      <c r="D1657">
        <v>1.5596536572456801</v>
      </c>
      <c r="E1657" s="1">
        <v>6.5917307253510502E-5</v>
      </c>
      <c r="F1657" s="1">
        <v>8.5829827153008502E-5</v>
      </c>
      <c r="G1657" s="1">
        <v>-5.8214140470745201E-4</v>
      </c>
    </row>
    <row r="1658" spans="3:7" x14ac:dyDescent="0.3">
      <c r="C1658">
        <v>173.10000000599999</v>
      </c>
      <c r="D1658">
        <v>1.5595963014034799</v>
      </c>
      <c r="E1658" s="1">
        <v>6.5917307253510502E-5</v>
      </c>
      <c r="F1658" s="1">
        <v>8.5829827153008502E-5</v>
      </c>
      <c r="G1658" s="1">
        <v>-5.7355842199215102E-4</v>
      </c>
    </row>
    <row r="1659" spans="3:7" x14ac:dyDescent="0.3">
      <c r="C1659">
        <v>173.300000006</v>
      </c>
      <c r="D1659">
        <v>1.55948484539572</v>
      </c>
      <c r="E1659" s="1">
        <v>6.2508991391689898E-5</v>
      </c>
      <c r="F1659" s="1">
        <v>8.1391915874596304E-5</v>
      </c>
      <c r="G1659" s="1">
        <v>-5.5728003881723095E-4</v>
      </c>
    </row>
    <row r="1660" spans="3:7" x14ac:dyDescent="0.3">
      <c r="C1660">
        <v>173.400000006</v>
      </c>
      <c r="D1660">
        <v>1.5594299313110001</v>
      </c>
      <c r="E1660" s="1">
        <v>6.2508991391689898E-5</v>
      </c>
      <c r="F1660" s="1">
        <v>8.1391915874596304E-5</v>
      </c>
      <c r="G1660" s="1">
        <v>-5.4914084722977195E-4</v>
      </c>
    </row>
    <row r="1661" spans="3:7" x14ac:dyDescent="0.3">
      <c r="C1661">
        <v>173.50000000599999</v>
      </c>
      <c r="D1661">
        <v>1.55937583114543</v>
      </c>
      <c r="E1661" s="1">
        <v>6.2508991391689898E-5</v>
      </c>
      <c r="F1661" s="1">
        <v>8.1391915874596304E-5</v>
      </c>
      <c r="G1661" s="1">
        <v>-5.4100165564231197E-4</v>
      </c>
    </row>
    <row r="1662" spans="3:7" x14ac:dyDescent="0.3">
      <c r="C1662">
        <v>173.60000000599999</v>
      </c>
      <c r="D1662">
        <v>1.55932254489903</v>
      </c>
      <c r="E1662" s="1">
        <v>6.2508991391689898E-5</v>
      </c>
      <c r="F1662" s="1">
        <v>8.1391915874596304E-5</v>
      </c>
      <c r="G1662" s="1">
        <v>-5.3286246405485297E-4</v>
      </c>
    </row>
    <row r="1663" spans="3:7" x14ac:dyDescent="0.3">
      <c r="C1663">
        <v>173.70000000600001</v>
      </c>
      <c r="D1663">
        <v>1.5592700725717801</v>
      </c>
      <c r="E1663" s="1">
        <v>6.2508991391689898E-5</v>
      </c>
      <c r="F1663" s="1">
        <v>8.1391915874596304E-5</v>
      </c>
      <c r="G1663" s="1">
        <v>-5.2472327246739202E-4</v>
      </c>
    </row>
    <row r="1664" spans="3:7" x14ac:dyDescent="0.3">
      <c r="C1664">
        <v>173.800000006</v>
      </c>
      <c r="D1664">
        <v>1.55921841416369</v>
      </c>
      <c r="E1664" s="1">
        <v>6.2508991391689898E-5</v>
      </c>
      <c r="F1664" s="1">
        <v>8.1391915874596304E-5</v>
      </c>
      <c r="G1664" s="1">
        <v>-5.1658408087993204E-4</v>
      </c>
    </row>
    <row r="1665" spans="3:7" x14ac:dyDescent="0.3">
      <c r="C1665">
        <v>173.900000006</v>
      </c>
      <c r="D1665">
        <v>1.55916756967476</v>
      </c>
      <c r="E1665" s="1">
        <v>6.2508991391689898E-5</v>
      </c>
      <c r="F1665" s="1">
        <v>8.1391915874596304E-5</v>
      </c>
      <c r="G1665" s="1">
        <v>-5.0844488929247303E-4</v>
      </c>
    </row>
    <row r="1666" spans="3:7" x14ac:dyDescent="0.3">
      <c r="C1666">
        <v>174.00000000599999</v>
      </c>
      <c r="D1666">
        <v>1.5591175391049901</v>
      </c>
      <c r="E1666" s="1">
        <v>6.2508991391689898E-5</v>
      </c>
      <c r="F1666" s="1">
        <v>8.1391915874596304E-5</v>
      </c>
      <c r="G1666" s="1">
        <v>-5.0030569770501403E-4</v>
      </c>
    </row>
    <row r="1667" spans="3:7" x14ac:dyDescent="0.3">
      <c r="C1667">
        <v>174.10000000599999</v>
      </c>
      <c r="D1667">
        <v>1.55906832245438</v>
      </c>
      <c r="E1667" s="1">
        <v>6.2508991391689898E-5</v>
      </c>
      <c r="F1667" s="1">
        <v>8.1391915874596304E-5</v>
      </c>
      <c r="G1667" s="1">
        <v>-4.9216650611755503E-4</v>
      </c>
    </row>
    <row r="1668" spans="3:7" x14ac:dyDescent="0.3">
      <c r="C1668">
        <v>174.20000000600001</v>
      </c>
      <c r="D1668">
        <v>1.55901991972293</v>
      </c>
      <c r="E1668" s="1">
        <v>6.2508991391689898E-5</v>
      </c>
      <c r="F1668" s="1">
        <v>8.1391915874596304E-5</v>
      </c>
      <c r="G1668" s="1">
        <v>-4.8402731453009299E-4</v>
      </c>
    </row>
    <row r="1669" spans="3:7" x14ac:dyDescent="0.3">
      <c r="C1669">
        <v>174.300000006</v>
      </c>
      <c r="D1669">
        <v>1.55897233091063</v>
      </c>
      <c r="E1669" s="1">
        <v>6.2508991391689898E-5</v>
      </c>
      <c r="F1669" s="1">
        <v>8.1391915874596304E-5</v>
      </c>
      <c r="G1669" s="1">
        <v>-4.7588812294263399E-4</v>
      </c>
    </row>
    <row r="1670" spans="3:7" x14ac:dyDescent="0.3">
      <c r="C1670">
        <v>174.400000006</v>
      </c>
      <c r="D1670">
        <v>1.5589255560174999</v>
      </c>
      <c r="E1670" s="1">
        <v>6.2508991391689898E-5</v>
      </c>
      <c r="F1670" s="1">
        <v>8.1391915874596304E-5</v>
      </c>
      <c r="G1670" s="1">
        <v>-4.6774893135517498E-4</v>
      </c>
    </row>
    <row r="1671" spans="3:7" x14ac:dyDescent="0.3">
      <c r="C1671">
        <v>174.50000000599999</v>
      </c>
      <c r="D1671">
        <v>1.5588795950435199</v>
      </c>
      <c r="E1671" s="1">
        <v>6.2508991391689898E-5</v>
      </c>
      <c r="F1671" s="1">
        <v>8.1391915874596304E-5</v>
      </c>
      <c r="G1671" s="1">
        <v>-4.5960973976771598E-4</v>
      </c>
    </row>
    <row r="1672" spans="3:7" x14ac:dyDescent="0.3">
      <c r="C1672">
        <v>174.60000000599999</v>
      </c>
      <c r="D1672">
        <v>1.5588344479887</v>
      </c>
      <c r="E1672" s="1">
        <v>6.2508991391689898E-5</v>
      </c>
      <c r="F1672" s="1">
        <v>8.1391915874596304E-5</v>
      </c>
      <c r="G1672" s="1">
        <v>-4.5147054818025698E-4</v>
      </c>
    </row>
    <row r="1673" spans="3:7" x14ac:dyDescent="0.3">
      <c r="C1673">
        <v>174.70000000600001</v>
      </c>
      <c r="D1673">
        <v>1.5587901148530401</v>
      </c>
      <c r="E1673" s="1">
        <v>6.2508991391689898E-5</v>
      </c>
      <c r="F1673" s="1">
        <v>8.1391915874596304E-5</v>
      </c>
      <c r="G1673" s="1">
        <v>-4.4333135659279499E-4</v>
      </c>
    </row>
    <row r="1674" spans="3:7" x14ac:dyDescent="0.3">
      <c r="C1674">
        <v>174.800000006</v>
      </c>
      <c r="D1674">
        <v>1.5587465956365401</v>
      </c>
      <c r="E1674" s="1">
        <v>6.2508991391689898E-5</v>
      </c>
      <c r="F1674" s="1">
        <v>8.1391915874596304E-5</v>
      </c>
      <c r="G1674" s="1">
        <v>-4.3519216500533599E-4</v>
      </c>
    </row>
    <row r="1675" spans="3:7" x14ac:dyDescent="0.3">
      <c r="C1675">
        <v>174.900000006</v>
      </c>
      <c r="D1675">
        <v>1.5587038903392001</v>
      </c>
      <c r="E1675" s="1">
        <v>6.2508991391689898E-5</v>
      </c>
      <c r="F1675" s="1">
        <v>8.1391915874596304E-5</v>
      </c>
      <c r="G1675" s="1">
        <v>-4.2705297341787699E-4</v>
      </c>
    </row>
    <row r="1676" spans="3:7" x14ac:dyDescent="0.3">
      <c r="C1676">
        <v>175.00000000599999</v>
      </c>
      <c r="D1676">
        <v>1.55866199896102</v>
      </c>
      <c r="E1676" s="1">
        <v>6.2508991391689898E-5</v>
      </c>
      <c r="F1676" s="1">
        <v>8.1391915874596304E-5</v>
      </c>
      <c r="G1676" s="1">
        <v>-4.1891378183041798E-4</v>
      </c>
    </row>
    <row r="1677" spans="3:7" x14ac:dyDescent="0.3">
      <c r="C1677">
        <v>175.10000000599999</v>
      </c>
      <c r="D1677">
        <v>1.5586209215019999</v>
      </c>
      <c r="E1677" s="1">
        <v>6.2508991391689898E-5</v>
      </c>
      <c r="F1677" s="1">
        <v>8.1391915874596304E-5</v>
      </c>
      <c r="G1677" s="1">
        <v>-4.1077459024295801E-4</v>
      </c>
    </row>
    <row r="1678" spans="3:7" x14ac:dyDescent="0.3">
      <c r="C1678">
        <v>175.300000006</v>
      </c>
      <c r="D1678">
        <v>1.55854180595338</v>
      </c>
      <c r="E1678" s="1">
        <v>5.8355893076489903E-5</v>
      </c>
      <c r="F1678" s="1">
        <v>7.5984235776679494E-5</v>
      </c>
      <c r="G1678" s="1">
        <v>-3.9557774308762099E-4</v>
      </c>
    </row>
    <row r="1679" spans="3:7" x14ac:dyDescent="0.3">
      <c r="C1679">
        <v>175.400000006</v>
      </c>
      <c r="D1679">
        <v>1.5585030080214299</v>
      </c>
      <c r="E1679" s="1">
        <v>5.8355893076489903E-5</v>
      </c>
      <c r="F1679" s="1">
        <v>7.5984235776679494E-5</v>
      </c>
      <c r="G1679" s="1">
        <v>-3.8797931950995402E-4</v>
      </c>
    </row>
    <row r="1680" spans="3:7" x14ac:dyDescent="0.3">
      <c r="C1680">
        <v>175.50000000599999</v>
      </c>
      <c r="D1680">
        <v>1.55846496993183</v>
      </c>
      <c r="E1680" s="1">
        <v>5.8355893076489903E-5</v>
      </c>
      <c r="F1680" s="1">
        <v>7.5984235776679494E-5</v>
      </c>
      <c r="G1680" s="1">
        <v>-3.8038089593228598E-4</v>
      </c>
    </row>
    <row r="1681" spans="3:7" x14ac:dyDescent="0.3">
      <c r="C1681">
        <v>175.60000000599999</v>
      </c>
      <c r="D1681">
        <v>1.5584276916846</v>
      </c>
      <c r="E1681" s="1">
        <v>5.8355893076489903E-5</v>
      </c>
      <c r="F1681" s="1">
        <v>7.5984235776679494E-5</v>
      </c>
      <c r="G1681" s="1">
        <v>-3.7278247235461901E-4</v>
      </c>
    </row>
    <row r="1682" spans="3:7" x14ac:dyDescent="0.3">
      <c r="C1682">
        <v>175.70000000600001</v>
      </c>
      <c r="D1682">
        <v>1.55839117327972</v>
      </c>
      <c r="E1682" s="1">
        <v>5.8355893076489903E-5</v>
      </c>
      <c r="F1682" s="1">
        <v>7.5984235776679494E-5</v>
      </c>
      <c r="G1682" s="1">
        <v>-3.6518404877694901E-4</v>
      </c>
    </row>
    <row r="1683" spans="3:7" x14ac:dyDescent="0.3">
      <c r="C1683">
        <v>175.800000006</v>
      </c>
      <c r="D1683">
        <v>1.5583554147172001</v>
      </c>
      <c r="E1683" s="1">
        <v>5.8355893076489903E-5</v>
      </c>
      <c r="F1683" s="1">
        <v>7.5984235776679494E-5</v>
      </c>
      <c r="G1683" s="1">
        <v>-3.5758562519928102E-4</v>
      </c>
    </row>
    <row r="1684" spans="3:7" x14ac:dyDescent="0.3">
      <c r="C1684">
        <v>175.900000006</v>
      </c>
      <c r="D1684">
        <v>1.5583204159970401</v>
      </c>
      <c r="E1684" s="1">
        <v>5.8355893076489903E-5</v>
      </c>
      <c r="F1684" s="1">
        <v>7.5984235776679494E-5</v>
      </c>
      <c r="G1684" s="1">
        <v>-3.49987201621614E-4</v>
      </c>
    </row>
    <row r="1685" spans="3:7" x14ac:dyDescent="0.3">
      <c r="C1685">
        <v>176.00000000599999</v>
      </c>
      <c r="D1685">
        <v>1.55828617711923</v>
      </c>
      <c r="E1685" s="1">
        <v>5.8355893076489903E-5</v>
      </c>
      <c r="F1685" s="1">
        <v>7.5984235776679494E-5</v>
      </c>
      <c r="G1685" s="1">
        <v>-3.42388778043946E-4</v>
      </c>
    </row>
    <row r="1686" spans="3:7" x14ac:dyDescent="0.3">
      <c r="C1686">
        <v>176.10000000599999</v>
      </c>
      <c r="D1686">
        <v>1.5582526980837901</v>
      </c>
      <c r="E1686" s="1">
        <v>5.8355893076489903E-5</v>
      </c>
      <c r="F1686" s="1">
        <v>7.5984235776679494E-5</v>
      </c>
      <c r="G1686" s="1">
        <v>-3.3479035446627899E-4</v>
      </c>
    </row>
    <row r="1687" spans="3:7" x14ac:dyDescent="0.3">
      <c r="C1687">
        <v>176.20000000600001</v>
      </c>
      <c r="D1687">
        <v>1.5582199788907001</v>
      </c>
      <c r="E1687" s="1">
        <v>5.8355893076489903E-5</v>
      </c>
      <c r="F1687" s="1">
        <v>7.5984235776679494E-5</v>
      </c>
      <c r="G1687" s="1">
        <v>-3.2719193088860899E-4</v>
      </c>
    </row>
    <row r="1688" spans="3:7" x14ac:dyDescent="0.3">
      <c r="C1688">
        <v>176.300000006</v>
      </c>
      <c r="D1688">
        <v>1.55818801953997</v>
      </c>
      <c r="E1688" s="1">
        <v>5.8355893076489903E-5</v>
      </c>
      <c r="F1688" s="1">
        <v>7.5984235776679494E-5</v>
      </c>
      <c r="G1688" s="1">
        <v>-3.1959350731094202E-4</v>
      </c>
    </row>
    <row r="1689" spans="3:7" x14ac:dyDescent="0.3">
      <c r="C1689">
        <v>176.400000006</v>
      </c>
      <c r="D1689">
        <v>1.5581568200315901</v>
      </c>
      <c r="E1689" s="1">
        <v>5.8355893076489903E-5</v>
      </c>
      <c r="F1689" s="1">
        <v>7.5984235776679494E-5</v>
      </c>
      <c r="G1689" s="1">
        <v>-3.1199508373327397E-4</v>
      </c>
    </row>
    <row r="1690" spans="3:7" x14ac:dyDescent="0.3">
      <c r="C1690">
        <v>176.50000000599999</v>
      </c>
      <c r="D1690">
        <v>1.55812638036558</v>
      </c>
      <c r="E1690" s="1">
        <v>5.8355893076489903E-5</v>
      </c>
      <c r="F1690" s="1">
        <v>7.5984235776679494E-5</v>
      </c>
      <c r="G1690" s="1">
        <v>-3.0439666015560701E-4</v>
      </c>
    </row>
    <row r="1691" spans="3:7" x14ac:dyDescent="0.3">
      <c r="C1691">
        <v>176.60000000599999</v>
      </c>
      <c r="D1691">
        <v>1.55809670054192</v>
      </c>
      <c r="E1691" s="1">
        <v>5.8355893076489903E-5</v>
      </c>
      <c r="F1691" s="1">
        <v>7.5984235776679494E-5</v>
      </c>
      <c r="G1691" s="1">
        <v>-2.9679823657793902E-4</v>
      </c>
    </row>
    <row r="1692" spans="3:7" x14ac:dyDescent="0.3">
      <c r="C1692">
        <v>176.70000000600001</v>
      </c>
      <c r="D1692">
        <v>1.55806778056062</v>
      </c>
      <c r="E1692" s="1">
        <v>5.8355893076489903E-5</v>
      </c>
      <c r="F1692" s="1">
        <v>7.5984235776679494E-5</v>
      </c>
      <c r="G1692" s="1">
        <v>-2.8919981300026999E-4</v>
      </c>
    </row>
    <row r="1693" spans="3:7" x14ac:dyDescent="0.3">
      <c r="C1693">
        <v>176.800000006</v>
      </c>
      <c r="D1693">
        <v>1.55803962042168</v>
      </c>
      <c r="E1693" s="1">
        <v>5.8355893076489903E-5</v>
      </c>
      <c r="F1693" s="1">
        <v>7.5984235776679494E-5</v>
      </c>
      <c r="G1693" s="1">
        <v>-2.81601389422602E-4</v>
      </c>
    </row>
    <row r="1694" spans="3:7" x14ac:dyDescent="0.3">
      <c r="C1694">
        <v>176.900000006</v>
      </c>
      <c r="D1694">
        <v>1.5580122201250901</v>
      </c>
      <c r="E1694" s="1">
        <v>5.8355893076489903E-5</v>
      </c>
      <c r="F1694" s="1">
        <v>7.5984235776679494E-5</v>
      </c>
      <c r="G1694" s="1">
        <v>-2.7400296584493498E-4</v>
      </c>
    </row>
    <row r="1695" spans="3:7" x14ac:dyDescent="0.3">
      <c r="C1695">
        <v>177.00000000599999</v>
      </c>
      <c r="D1695">
        <v>1.5579855796708699</v>
      </c>
      <c r="E1695" s="1">
        <v>5.8355893076489903E-5</v>
      </c>
      <c r="F1695" s="1">
        <v>7.5984235776679494E-5</v>
      </c>
      <c r="G1695" s="1">
        <v>-2.6640454226726698E-4</v>
      </c>
    </row>
    <row r="1696" spans="3:7" x14ac:dyDescent="0.3">
      <c r="C1696">
        <v>177.10000000599999</v>
      </c>
      <c r="D1696">
        <v>1.5579596990589999</v>
      </c>
      <c r="E1696" s="1">
        <v>5.8355893076489903E-5</v>
      </c>
      <c r="F1696" s="1">
        <v>7.5984235776679494E-5</v>
      </c>
      <c r="G1696" s="1">
        <v>-2.5880611868960002E-4</v>
      </c>
    </row>
    <row r="1697" spans="3:7" x14ac:dyDescent="0.3">
      <c r="C1697">
        <v>177.300000006</v>
      </c>
      <c r="D1697">
        <v>1.55791073034461</v>
      </c>
      <c r="E1697" s="1">
        <v>5.3616179436932601E-5</v>
      </c>
      <c r="F1697" s="1">
        <v>6.9812733641839297E-5</v>
      </c>
      <c r="G1697" s="1">
        <v>-2.4484357196123002E-4</v>
      </c>
    </row>
    <row r="1698" spans="3:7" x14ac:dyDescent="0.3">
      <c r="C1698">
        <v>177.400000006</v>
      </c>
      <c r="D1698">
        <v>1.55788694411475</v>
      </c>
      <c r="E1698" s="1">
        <v>5.3616179436932601E-5</v>
      </c>
      <c r="F1698" s="1">
        <v>6.9812733641839297E-5</v>
      </c>
      <c r="G1698" s="1">
        <v>-2.37862298597047E-4</v>
      </c>
    </row>
    <row r="1699" spans="3:7" x14ac:dyDescent="0.3">
      <c r="C1699">
        <v>177.50000000599999</v>
      </c>
      <c r="D1699">
        <v>1.55786385601222</v>
      </c>
      <c r="E1699" s="1">
        <v>5.3616179436932601E-5</v>
      </c>
      <c r="F1699" s="1">
        <v>6.9812733641839297E-5</v>
      </c>
      <c r="G1699" s="1">
        <v>-2.30881025232863E-4</v>
      </c>
    </row>
    <row r="1700" spans="3:7" x14ac:dyDescent="0.3">
      <c r="C1700">
        <v>177.60000000599999</v>
      </c>
      <c r="D1700">
        <v>1.5578414660370401</v>
      </c>
      <c r="E1700" s="1">
        <v>5.3616179436932601E-5</v>
      </c>
      <c r="F1700" s="1">
        <v>6.9812733641839297E-5</v>
      </c>
      <c r="G1700" s="1">
        <v>-2.2389975186868001E-4</v>
      </c>
    </row>
    <row r="1701" spans="3:7" x14ac:dyDescent="0.3">
      <c r="C1701">
        <v>177.70000000600001</v>
      </c>
      <c r="D1701">
        <v>1.5578197741891899</v>
      </c>
      <c r="E1701" s="1">
        <v>5.3616179436932601E-5</v>
      </c>
      <c r="F1701" s="1">
        <v>6.9812733641839297E-5</v>
      </c>
      <c r="G1701" s="1">
        <v>-2.16918478504494E-4</v>
      </c>
    </row>
    <row r="1702" spans="3:7" x14ac:dyDescent="0.3">
      <c r="C1702">
        <v>177.800000006</v>
      </c>
      <c r="D1702">
        <v>1.5577987804686699</v>
      </c>
      <c r="E1702" s="1">
        <v>5.3616179436932601E-5</v>
      </c>
      <c r="F1702" s="1">
        <v>6.9812733641839297E-5</v>
      </c>
      <c r="G1702" s="1">
        <v>-2.0993720514031101E-4</v>
      </c>
    </row>
    <row r="1703" spans="3:7" x14ac:dyDescent="0.3">
      <c r="C1703">
        <v>177.900000006</v>
      </c>
      <c r="D1703">
        <v>1.5577784848754901</v>
      </c>
      <c r="E1703" s="1">
        <v>5.3616179436932601E-5</v>
      </c>
      <c r="F1703" s="1">
        <v>6.9812733641839297E-5</v>
      </c>
      <c r="G1703" s="1">
        <v>-2.0295593177612701E-4</v>
      </c>
    </row>
    <row r="1704" spans="3:7" x14ac:dyDescent="0.3">
      <c r="C1704">
        <v>178.00000000599999</v>
      </c>
      <c r="D1704">
        <v>1.55775888740965</v>
      </c>
      <c r="E1704" s="1">
        <v>5.3616179436932601E-5</v>
      </c>
      <c r="F1704" s="1">
        <v>6.9812733641839297E-5</v>
      </c>
      <c r="G1704" s="1">
        <v>-1.9597465841194399E-4</v>
      </c>
    </row>
    <row r="1705" spans="3:7" x14ac:dyDescent="0.3">
      <c r="C1705">
        <v>178.10000000599999</v>
      </c>
      <c r="D1705">
        <v>1.55773998807115</v>
      </c>
      <c r="E1705" s="1">
        <v>5.3616179436932601E-5</v>
      </c>
      <c r="F1705" s="1">
        <v>6.9812733641839297E-5</v>
      </c>
      <c r="G1705" s="1">
        <v>-1.8899338504775999E-4</v>
      </c>
    </row>
    <row r="1706" spans="3:7" x14ac:dyDescent="0.3">
      <c r="C1706">
        <v>178.20000000600001</v>
      </c>
      <c r="D1706">
        <v>1.55772178685998</v>
      </c>
      <c r="E1706" s="1">
        <v>5.3616179436932601E-5</v>
      </c>
      <c r="F1706" s="1">
        <v>6.9812733641839297E-5</v>
      </c>
      <c r="G1706" s="1">
        <v>-1.8201211168357499E-4</v>
      </c>
    </row>
    <row r="1707" spans="3:7" x14ac:dyDescent="0.3">
      <c r="C1707">
        <v>178.300000006</v>
      </c>
      <c r="D1707">
        <v>1.5577042837761499</v>
      </c>
      <c r="E1707" s="1">
        <v>5.3616179436932601E-5</v>
      </c>
      <c r="F1707" s="1">
        <v>6.9812733641839297E-5</v>
      </c>
      <c r="G1707" s="1">
        <v>-1.7503083831939099E-4</v>
      </c>
    </row>
    <row r="1708" spans="3:7" x14ac:dyDescent="0.3">
      <c r="C1708">
        <v>178.400000006</v>
      </c>
      <c r="D1708">
        <v>1.55768747881965</v>
      </c>
      <c r="E1708" s="1">
        <v>5.3616179436932601E-5</v>
      </c>
      <c r="F1708" s="1">
        <v>6.9812733641839297E-5</v>
      </c>
      <c r="G1708" s="1">
        <v>-1.68049564955208E-4</v>
      </c>
    </row>
    <row r="1709" spans="3:7" x14ac:dyDescent="0.3">
      <c r="C1709">
        <v>178.50000000599999</v>
      </c>
      <c r="D1709">
        <v>1.55767137199049</v>
      </c>
      <c r="E1709" s="1">
        <v>5.3616179436932601E-5</v>
      </c>
      <c r="F1709" s="1">
        <v>6.9812733641839297E-5</v>
      </c>
      <c r="G1709" s="1">
        <v>-1.61068291591024E-4</v>
      </c>
    </row>
    <row r="1710" spans="3:7" x14ac:dyDescent="0.3">
      <c r="C1710">
        <v>178.60000000599999</v>
      </c>
      <c r="D1710">
        <v>1.55765596328867</v>
      </c>
      <c r="E1710" s="1">
        <v>5.3616179436932601E-5</v>
      </c>
      <c r="F1710" s="1">
        <v>6.9812733641839297E-5</v>
      </c>
      <c r="G1710" s="1">
        <v>-1.5408701822684101E-4</v>
      </c>
    </row>
    <row r="1711" spans="3:7" x14ac:dyDescent="0.3">
      <c r="C1711">
        <v>178.70000000600001</v>
      </c>
      <c r="D1711">
        <v>1.5576412527141801</v>
      </c>
      <c r="E1711" s="1">
        <v>5.3616179436932601E-5</v>
      </c>
      <c r="F1711" s="1">
        <v>6.9812733641839297E-5</v>
      </c>
      <c r="G1711" s="1">
        <v>-1.47105744862655E-4</v>
      </c>
    </row>
    <row r="1712" spans="3:7" x14ac:dyDescent="0.3">
      <c r="C1712">
        <v>178.800000006</v>
      </c>
      <c r="D1712">
        <v>1.5576272402670299</v>
      </c>
      <c r="E1712" s="1">
        <v>5.3616179436932601E-5</v>
      </c>
      <c r="F1712" s="1">
        <v>6.9812733641839297E-5</v>
      </c>
      <c r="G1712" s="1">
        <v>-1.4012447149847101E-4</v>
      </c>
    </row>
    <row r="1713" spans="3:7" x14ac:dyDescent="0.3">
      <c r="C1713">
        <v>178.900000006</v>
      </c>
      <c r="D1713">
        <v>1.5576139259472199</v>
      </c>
      <c r="E1713" s="1">
        <v>5.3616179436932601E-5</v>
      </c>
      <c r="F1713" s="1">
        <v>6.9812733641839297E-5</v>
      </c>
      <c r="G1713" s="1">
        <v>-1.3314319813428801E-4</v>
      </c>
    </row>
    <row r="1714" spans="3:7" x14ac:dyDescent="0.3">
      <c r="C1714">
        <v>179.00000000599999</v>
      </c>
      <c r="D1714">
        <v>1.5576013097547401</v>
      </c>
      <c r="E1714" s="1">
        <v>5.3616179436932601E-5</v>
      </c>
      <c r="F1714" s="1">
        <v>6.9812733641839297E-5</v>
      </c>
      <c r="G1714" s="1">
        <v>-1.2616192477010399E-4</v>
      </c>
    </row>
    <row r="1715" spans="3:7" x14ac:dyDescent="0.3">
      <c r="C1715">
        <v>179.10000000599999</v>
      </c>
      <c r="D1715">
        <v>1.5575893916896</v>
      </c>
      <c r="E1715" s="1">
        <v>5.3616179436932601E-5</v>
      </c>
      <c r="F1715" s="1">
        <v>6.9812733641839297E-5</v>
      </c>
      <c r="G1715" s="1">
        <v>-1.1918065140592101E-4</v>
      </c>
    </row>
    <row r="1716" spans="3:7" x14ac:dyDescent="0.3">
      <c r="C1716">
        <v>179.300000006</v>
      </c>
      <c r="D1716">
        <v>1.5575680785221799</v>
      </c>
      <c r="E1716" s="1">
        <v>4.84408868728312E-5</v>
      </c>
      <c r="F1716" s="1">
        <v>6.3074071448999006E-5</v>
      </c>
      <c r="G1716" s="1">
        <v>-1.0656583711612E-4</v>
      </c>
    </row>
    <row r="1717" spans="3:7" x14ac:dyDescent="0.3">
      <c r="C1717">
        <v>179.400000006</v>
      </c>
      <c r="D1717">
        <v>1.5575580526791799</v>
      </c>
      <c r="E1717" s="1">
        <v>4.84408868728312E-5</v>
      </c>
      <c r="F1717" s="1">
        <v>6.3074071448999006E-5</v>
      </c>
      <c r="G1717" s="1">
        <v>-1.0025842997122001E-4</v>
      </c>
    </row>
    <row r="1718" spans="3:7" x14ac:dyDescent="0.3">
      <c r="C1718">
        <v>179.50000000599999</v>
      </c>
      <c r="D1718">
        <v>1.5575486575769</v>
      </c>
      <c r="E1718" s="1">
        <v>4.84408868728312E-5</v>
      </c>
      <c r="F1718" s="1">
        <v>6.3074071448999006E-5</v>
      </c>
      <c r="G1718" s="1">
        <v>-9.39510228263213E-5</v>
      </c>
    </row>
    <row r="1719" spans="3:7" x14ac:dyDescent="0.3">
      <c r="C1719">
        <v>179.60000000599999</v>
      </c>
      <c r="D1719">
        <v>1.5575398932153299</v>
      </c>
      <c r="E1719" s="1">
        <v>4.84408868728312E-5</v>
      </c>
      <c r="F1719" s="1">
        <v>6.3074071448999006E-5</v>
      </c>
      <c r="G1719" s="1">
        <v>-8.7643615681421794E-5</v>
      </c>
    </row>
    <row r="1720" spans="3:7" x14ac:dyDescent="0.3">
      <c r="C1720">
        <v>179.70000000600001</v>
      </c>
      <c r="D1720">
        <v>1.55753175959448</v>
      </c>
      <c r="E1720" s="1">
        <v>4.84408868728312E-5</v>
      </c>
      <c r="F1720" s="1">
        <v>6.3074071448999006E-5</v>
      </c>
      <c r="G1720" s="1">
        <v>-8.1336208536520404E-5</v>
      </c>
    </row>
    <row r="1721" spans="3:7" x14ac:dyDescent="0.3">
      <c r="C1721">
        <v>179.800000006</v>
      </c>
      <c r="D1721">
        <v>1.5575242567143399</v>
      </c>
      <c r="E1721" s="1">
        <v>4.84408868728312E-5</v>
      </c>
      <c r="F1721" s="1">
        <v>6.3074071448999006E-5</v>
      </c>
      <c r="G1721" s="1">
        <v>-7.5028801391620897E-5</v>
      </c>
    </row>
    <row r="1722" spans="3:7" x14ac:dyDescent="0.3">
      <c r="C1722">
        <v>179.900000006</v>
      </c>
      <c r="D1722">
        <v>1.55751738457491</v>
      </c>
      <c r="E1722" s="1">
        <v>4.84408868728312E-5</v>
      </c>
      <c r="F1722" s="1">
        <v>6.3074071448999006E-5</v>
      </c>
      <c r="G1722" s="1">
        <v>-6.8721394246721296E-5</v>
      </c>
    </row>
    <row r="1723" spans="3:7" x14ac:dyDescent="0.3">
      <c r="C1723">
        <v>180.00000000599999</v>
      </c>
      <c r="D1723">
        <v>1.5575111431762001</v>
      </c>
      <c r="E1723" s="1">
        <v>4.84408868728312E-5</v>
      </c>
      <c r="F1723" s="1">
        <v>6.3074071448999006E-5</v>
      </c>
      <c r="G1723" s="1">
        <v>-6.2413987101821804E-5</v>
      </c>
    </row>
    <row r="1724" spans="3:7" x14ac:dyDescent="0.3">
      <c r="C1724">
        <v>180.10000000599999</v>
      </c>
      <c r="D1724">
        <v>1.5575055325182099</v>
      </c>
      <c r="E1724" s="1">
        <v>4.84408868728312E-5</v>
      </c>
      <c r="F1724" s="1">
        <v>6.3074071448999006E-5</v>
      </c>
      <c r="G1724" s="1">
        <v>-5.6106579956922297E-5</v>
      </c>
    </row>
    <row r="1725" spans="3:7" x14ac:dyDescent="0.3">
      <c r="C1725">
        <v>180.20000000600001</v>
      </c>
      <c r="D1725">
        <v>1.55750055260093</v>
      </c>
      <c r="E1725" s="1">
        <v>4.84408868728312E-5</v>
      </c>
      <c r="F1725" s="1">
        <v>6.3074071448999006E-5</v>
      </c>
      <c r="G1725" s="1">
        <v>-4.9799172812020901E-5</v>
      </c>
    </row>
    <row r="1726" spans="3:7" x14ac:dyDescent="0.3">
      <c r="C1726">
        <v>180.300000006</v>
      </c>
      <c r="D1726">
        <v>1.55749620342436</v>
      </c>
      <c r="E1726" s="1">
        <v>4.84408868728312E-5</v>
      </c>
      <c r="F1726" s="1">
        <v>6.3074071448999006E-5</v>
      </c>
      <c r="G1726" s="1">
        <v>-4.3491765667121401E-5</v>
      </c>
    </row>
    <row r="1727" spans="3:7" x14ac:dyDescent="0.3">
      <c r="C1727">
        <v>180.400000006</v>
      </c>
      <c r="D1727">
        <v>1.5574924849885099</v>
      </c>
      <c r="E1727" s="1">
        <v>4.84408868728312E-5</v>
      </c>
      <c r="F1727" s="1">
        <v>6.3074071448999006E-5</v>
      </c>
      <c r="G1727" s="1">
        <v>-3.71843585222218E-5</v>
      </c>
    </row>
    <row r="1728" spans="3:7" x14ac:dyDescent="0.3">
      <c r="C1728">
        <v>180.50000000599999</v>
      </c>
      <c r="D1728">
        <v>1.5574893972933701</v>
      </c>
      <c r="E1728" s="1">
        <v>4.84408868728312E-5</v>
      </c>
      <c r="F1728" s="1">
        <v>6.3074071448999006E-5</v>
      </c>
      <c r="G1728" s="1">
        <v>-3.0876951377322301E-5</v>
      </c>
    </row>
    <row r="1729" spans="3:7" x14ac:dyDescent="0.3">
      <c r="C1729">
        <v>180.60000000599999</v>
      </c>
      <c r="D1729">
        <v>1.55748694033895</v>
      </c>
      <c r="E1729" s="1">
        <v>4.84408868728312E-5</v>
      </c>
      <c r="F1729" s="1">
        <v>6.3074071448999006E-5</v>
      </c>
      <c r="G1729" s="1">
        <v>-2.4569544232422699E-5</v>
      </c>
    </row>
    <row r="1730" spans="3:7" x14ac:dyDescent="0.3">
      <c r="C1730">
        <v>180.70000000600001</v>
      </c>
      <c r="D1730">
        <v>1.5574851141252399</v>
      </c>
      <c r="E1730" s="1">
        <v>4.84408868728312E-5</v>
      </c>
      <c r="F1730" s="1">
        <v>6.3074071448999006E-5</v>
      </c>
      <c r="G1730" s="1">
        <v>-1.8262137087521401E-5</v>
      </c>
    </row>
    <row r="1731" spans="3:7" x14ac:dyDescent="0.3">
      <c r="C1731">
        <v>180.800000006</v>
      </c>
      <c r="D1731">
        <v>1.55748391865224</v>
      </c>
      <c r="E1731" s="1">
        <v>4.84408868728312E-5</v>
      </c>
      <c r="F1731" s="1">
        <v>6.3074071448999006E-5</v>
      </c>
      <c r="G1731" s="1">
        <v>-1.19547299426218E-5</v>
      </c>
    </row>
    <row r="1732" spans="3:7" x14ac:dyDescent="0.3">
      <c r="C1732">
        <v>180.900000006</v>
      </c>
      <c r="D1732">
        <v>1.5574833539199699</v>
      </c>
      <c r="E1732" s="1">
        <v>4.84408868728312E-5</v>
      </c>
      <c r="F1732" s="1">
        <v>6.3074071448999006E-5</v>
      </c>
      <c r="G1732" s="1">
        <v>-5.6473227977223299E-6</v>
      </c>
    </row>
    <row r="1733" spans="3:7" x14ac:dyDescent="0.3">
      <c r="C1733">
        <v>181.00000000599999</v>
      </c>
      <c r="D1733">
        <v>1.5574834199284</v>
      </c>
      <c r="E1733" s="1">
        <v>4.84408868728312E-5</v>
      </c>
      <c r="F1733" s="1">
        <v>6.3074071448999006E-5</v>
      </c>
      <c r="G1733" s="1">
        <v>6.6008434717721402E-7</v>
      </c>
    </row>
    <row r="1734" spans="3:7" x14ac:dyDescent="0.3">
      <c r="C1734">
        <v>181.10000000599999</v>
      </c>
      <c r="D1734">
        <v>1.5574841166775499</v>
      </c>
      <c r="E1734" s="1">
        <v>4.84408868728312E-5</v>
      </c>
      <c r="F1734" s="1">
        <v>6.3074071448999006E-5</v>
      </c>
      <c r="G1734" s="1">
        <v>6.9674914920767597E-6</v>
      </c>
    </row>
    <row r="1735" spans="3:7" x14ac:dyDescent="0.3">
      <c r="C1735">
        <v>181.300000006</v>
      </c>
      <c r="D1735">
        <v>1.5574877483007401</v>
      </c>
      <c r="E1735" s="1">
        <v>4.2971997881329399E-5</v>
      </c>
      <c r="F1735" s="1">
        <v>5.5953122241314399E-5</v>
      </c>
      <c r="G1735" s="1">
        <v>1.8158115940340598E-5</v>
      </c>
    </row>
    <row r="1736" spans="3:7" x14ac:dyDescent="0.3">
      <c r="C1736">
        <v>181.400000006</v>
      </c>
      <c r="D1736">
        <v>1.5574901236435501</v>
      </c>
      <c r="E1736" s="1">
        <v>4.2971997881329399E-5</v>
      </c>
      <c r="F1736" s="1">
        <v>5.5953122241314399E-5</v>
      </c>
      <c r="G1736" s="1">
        <v>2.3753428164471699E-5</v>
      </c>
    </row>
    <row r="1737" spans="3:7" x14ac:dyDescent="0.3">
      <c r="C1737">
        <v>181.50000000599999</v>
      </c>
      <c r="D1737">
        <v>1.5574930585175899</v>
      </c>
      <c r="E1737" s="1">
        <v>4.2971997881329399E-5</v>
      </c>
      <c r="F1737" s="1">
        <v>5.5953122241314399E-5</v>
      </c>
      <c r="G1737" s="1">
        <v>2.9348740388602801E-5</v>
      </c>
    </row>
    <row r="1738" spans="3:7" x14ac:dyDescent="0.3">
      <c r="C1738">
        <v>181.60000000599999</v>
      </c>
      <c r="D1738">
        <v>1.5574965529228499</v>
      </c>
      <c r="E1738" s="1">
        <v>4.2971997881329399E-5</v>
      </c>
      <c r="F1738" s="1">
        <v>5.5953122241314399E-5</v>
      </c>
      <c r="G1738" s="1">
        <v>3.4944052612733902E-5</v>
      </c>
    </row>
    <row r="1739" spans="3:7" x14ac:dyDescent="0.3">
      <c r="C1739">
        <v>181.70000000600001</v>
      </c>
      <c r="D1739">
        <v>1.55750060685934</v>
      </c>
      <c r="E1739" s="1">
        <v>4.2971997881329399E-5</v>
      </c>
      <c r="F1739" s="1">
        <v>5.5953122241314399E-5</v>
      </c>
      <c r="G1739" s="1">
        <v>4.0539364836866697E-5</v>
      </c>
    </row>
    <row r="1740" spans="3:7" x14ac:dyDescent="0.3">
      <c r="C1740">
        <v>181.800000006</v>
      </c>
      <c r="D1740">
        <v>1.5575052203270401</v>
      </c>
      <c r="E1740" s="1">
        <v>4.2971997881329399E-5</v>
      </c>
      <c r="F1740" s="1">
        <v>5.5953122241314399E-5</v>
      </c>
      <c r="G1740" s="1">
        <v>4.6134677060997798E-5</v>
      </c>
    </row>
    <row r="1741" spans="3:7" x14ac:dyDescent="0.3">
      <c r="C1741">
        <v>181.900000006</v>
      </c>
      <c r="D1741">
        <v>1.55751039332597</v>
      </c>
      <c r="E1741" s="1">
        <v>4.2971997881329399E-5</v>
      </c>
      <c r="F1741" s="1">
        <v>5.5953122241314399E-5</v>
      </c>
      <c r="G1741" s="1">
        <v>5.1729989285128899E-5</v>
      </c>
    </row>
    <row r="1742" spans="3:7" x14ac:dyDescent="0.3">
      <c r="C1742">
        <v>182.00000000599999</v>
      </c>
      <c r="D1742">
        <v>1.5575161258561201</v>
      </c>
      <c r="E1742" s="1">
        <v>4.2971997881329399E-5</v>
      </c>
      <c r="F1742" s="1">
        <v>5.5953122241314399E-5</v>
      </c>
      <c r="G1742" s="1">
        <v>5.732530150926E-5</v>
      </c>
    </row>
    <row r="1743" spans="3:7" x14ac:dyDescent="0.3">
      <c r="C1743">
        <v>182.10000000599999</v>
      </c>
      <c r="D1743">
        <v>1.5575224179175</v>
      </c>
      <c r="E1743" s="1">
        <v>4.2971997881329399E-5</v>
      </c>
      <c r="F1743" s="1">
        <v>5.5953122241314399E-5</v>
      </c>
      <c r="G1743" s="1">
        <v>6.2920613733391203E-5</v>
      </c>
    </row>
    <row r="1744" spans="3:7" x14ac:dyDescent="0.3">
      <c r="C1744">
        <v>182.20000000600001</v>
      </c>
      <c r="D1744">
        <v>1.55752926951009</v>
      </c>
      <c r="E1744" s="1">
        <v>4.2971997881329399E-5</v>
      </c>
      <c r="F1744" s="1">
        <v>5.5953122241314399E-5</v>
      </c>
      <c r="G1744" s="1">
        <v>6.8515925957523903E-5</v>
      </c>
    </row>
    <row r="1745" spans="3:7" x14ac:dyDescent="0.3">
      <c r="C1745">
        <v>182.300000006</v>
      </c>
      <c r="D1745">
        <v>1.5575366806339099</v>
      </c>
      <c r="E1745" s="1">
        <v>4.2971997881329399E-5</v>
      </c>
      <c r="F1745" s="1">
        <v>5.5953122241314399E-5</v>
      </c>
      <c r="G1745" s="1">
        <v>7.4111238181655004E-5</v>
      </c>
    </row>
    <row r="1746" spans="3:7" x14ac:dyDescent="0.3">
      <c r="C1746">
        <v>182.400000006</v>
      </c>
      <c r="D1746">
        <v>1.5575446512889499</v>
      </c>
      <c r="E1746" s="1">
        <v>4.2971997881329399E-5</v>
      </c>
      <c r="F1746" s="1">
        <v>5.5953122241314399E-5</v>
      </c>
      <c r="G1746" s="1">
        <v>7.9706550405786106E-5</v>
      </c>
    </row>
    <row r="1747" spans="3:7" x14ac:dyDescent="0.3">
      <c r="C1747">
        <v>182.50000000599999</v>
      </c>
      <c r="D1747">
        <v>1.5575531814752099</v>
      </c>
      <c r="E1747" s="1">
        <v>4.2971997881329399E-5</v>
      </c>
      <c r="F1747" s="1">
        <v>5.5953122241314399E-5</v>
      </c>
      <c r="G1747" s="1">
        <v>8.5301862629917302E-5</v>
      </c>
    </row>
    <row r="1748" spans="3:7" x14ac:dyDescent="0.3">
      <c r="C1748">
        <v>182.60000000599999</v>
      </c>
      <c r="D1748">
        <v>1.5575622711927</v>
      </c>
      <c r="E1748" s="1">
        <v>4.2971997881329399E-5</v>
      </c>
      <c r="F1748" s="1">
        <v>5.5953122241314399E-5</v>
      </c>
      <c r="G1748" s="1">
        <v>9.0897174854048403E-5</v>
      </c>
    </row>
    <row r="1749" spans="3:7" x14ac:dyDescent="0.3">
      <c r="C1749">
        <v>182.70000000600001</v>
      </c>
      <c r="D1749">
        <v>1.55757192044141</v>
      </c>
      <c r="E1749" s="1">
        <v>4.2971997881329399E-5</v>
      </c>
      <c r="F1749" s="1">
        <v>5.5953122241314399E-5</v>
      </c>
      <c r="G1749" s="1">
        <v>9.6492487078181103E-5</v>
      </c>
    </row>
    <row r="1750" spans="3:7" x14ac:dyDescent="0.3">
      <c r="C1750">
        <v>182.800000006</v>
      </c>
      <c r="D1750">
        <v>1.5575821292213401</v>
      </c>
      <c r="E1750" s="1">
        <v>4.2971997881329399E-5</v>
      </c>
      <c r="F1750" s="1">
        <v>5.5953122241314399E-5</v>
      </c>
      <c r="G1750" s="1">
        <v>1.02087799302312E-4</v>
      </c>
    </row>
    <row r="1751" spans="3:7" x14ac:dyDescent="0.3">
      <c r="C1751">
        <v>182.900000006</v>
      </c>
      <c r="D1751">
        <v>1.55759289753249</v>
      </c>
      <c r="E1751" s="1">
        <v>4.2971997881329399E-5</v>
      </c>
      <c r="F1751" s="1">
        <v>5.5953122241314399E-5</v>
      </c>
      <c r="G1751" s="1">
        <v>1.0768311152644299E-4</v>
      </c>
    </row>
    <row r="1752" spans="3:7" x14ac:dyDescent="0.3">
      <c r="C1752">
        <v>183.00000000599999</v>
      </c>
      <c r="D1752">
        <v>1.5576042253748601</v>
      </c>
      <c r="E1752" s="1">
        <v>4.2971997881329399E-5</v>
      </c>
      <c r="F1752" s="1">
        <v>5.5953122241314399E-5</v>
      </c>
      <c r="G1752" s="1">
        <v>1.13278423750574E-4</v>
      </c>
    </row>
    <row r="1753" spans="3:7" x14ac:dyDescent="0.3">
      <c r="C1753">
        <v>183.10000000599999</v>
      </c>
      <c r="D1753">
        <v>1.55761611274846</v>
      </c>
      <c r="E1753" s="1">
        <v>4.2971997881329399E-5</v>
      </c>
      <c r="F1753" s="1">
        <v>5.5953122241314399E-5</v>
      </c>
      <c r="G1753" s="1">
        <v>1.1887373597470501E-4</v>
      </c>
    </row>
    <row r="1754" spans="3:7" x14ac:dyDescent="0.3">
      <c r="C1754">
        <v>183.300000006</v>
      </c>
      <c r="D1754">
        <v>1.557641832334</v>
      </c>
      <c r="E1754" s="1">
        <v>3.7340896211201102E-5</v>
      </c>
      <c r="F1754" s="1">
        <v>4.86209586083348E-5</v>
      </c>
      <c r="G1754" s="1">
        <v>1.28597927696373E-4</v>
      </c>
    </row>
    <row r="1755" spans="3:7" x14ac:dyDescent="0.3">
      <c r="C1755">
        <v>183.400000006</v>
      </c>
      <c r="D1755">
        <v>1.5576551783363599</v>
      </c>
      <c r="E1755" s="1">
        <v>3.7340896211201102E-5</v>
      </c>
      <c r="F1755" s="1">
        <v>4.86209586083348E-5</v>
      </c>
      <c r="G1755" s="1">
        <v>1.33460023557206E-4</v>
      </c>
    </row>
    <row r="1756" spans="3:7" x14ac:dyDescent="0.3">
      <c r="C1756">
        <v>183.50000000599999</v>
      </c>
      <c r="D1756">
        <v>1.5576690105483</v>
      </c>
      <c r="E1756" s="1">
        <v>3.7340896211201102E-5</v>
      </c>
      <c r="F1756" s="1">
        <v>4.86209586083348E-5</v>
      </c>
      <c r="G1756" s="1">
        <v>1.3832211941803901E-4</v>
      </c>
    </row>
    <row r="1757" spans="3:7" x14ac:dyDescent="0.3">
      <c r="C1757">
        <v>183.60000000599999</v>
      </c>
      <c r="D1757">
        <v>1.55768332896983</v>
      </c>
      <c r="E1757" s="1">
        <v>3.7340896211201102E-5</v>
      </c>
      <c r="F1757" s="1">
        <v>4.86209586083348E-5</v>
      </c>
      <c r="G1757" s="1">
        <v>1.4318421527887299E-4</v>
      </c>
    </row>
    <row r="1758" spans="3:7" x14ac:dyDescent="0.3">
      <c r="C1758">
        <v>183.70000000600001</v>
      </c>
      <c r="D1758">
        <v>1.5576981336009399</v>
      </c>
      <c r="E1758" s="1">
        <v>3.7340896211201102E-5</v>
      </c>
      <c r="F1758" s="1">
        <v>4.86209586083348E-5</v>
      </c>
      <c r="G1758" s="1">
        <v>1.48046311139707E-4</v>
      </c>
    </row>
    <row r="1759" spans="3:7" x14ac:dyDescent="0.3">
      <c r="C1759">
        <v>183.800000006</v>
      </c>
      <c r="D1759">
        <v>1.55771342444164</v>
      </c>
      <c r="E1759" s="1">
        <v>3.7340896211201102E-5</v>
      </c>
      <c r="F1759" s="1">
        <v>4.86209586083348E-5</v>
      </c>
      <c r="G1759" s="1">
        <v>1.5290840700054001E-4</v>
      </c>
    </row>
    <row r="1760" spans="3:7" x14ac:dyDescent="0.3">
      <c r="C1760">
        <v>183.900000006</v>
      </c>
      <c r="D1760">
        <v>1.5577292014919299</v>
      </c>
      <c r="E1760" s="1">
        <v>3.7340896211201102E-5</v>
      </c>
      <c r="F1760" s="1">
        <v>4.86209586083348E-5</v>
      </c>
      <c r="G1760" s="1">
        <v>1.5777050286137399E-4</v>
      </c>
    </row>
    <row r="1761" spans="3:7" x14ac:dyDescent="0.3">
      <c r="C1761">
        <v>184.00000000599999</v>
      </c>
      <c r="D1761">
        <v>1.5577454647518001</v>
      </c>
      <c r="E1761" s="1">
        <v>3.7340896211201102E-5</v>
      </c>
      <c r="F1761" s="1">
        <v>4.86209586083348E-5</v>
      </c>
      <c r="G1761" s="1">
        <v>1.62632598722207E-4</v>
      </c>
    </row>
    <row r="1762" spans="3:7" x14ac:dyDescent="0.3">
      <c r="C1762">
        <v>184.10000000599999</v>
      </c>
      <c r="D1762">
        <v>1.5577622142212599</v>
      </c>
      <c r="E1762" s="1">
        <v>3.7340896211201102E-5</v>
      </c>
      <c r="F1762" s="1">
        <v>4.86209586083348E-5</v>
      </c>
      <c r="G1762" s="1">
        <v>1.6749469458304E-4</v>
      </c>
    </row>
    <row r="1763" spans="3:7" x14ac:dyDescent="0.3">
      <c r="C1763">
        <v>184.20000000600001</v>
      </c>
      <c r="D1763">
        <v>1.5577794499002999</v>
      </c>
      <c r="E1763" s="1">
        <v>3.7340896211201102E-5</v>
      </c>
      <c r="F1763" s="1">
        <v>4.86209586083348E-5</v>
      </c>
      <c r="G1763" s="1">
        <v>1.7235679044387499E-4</v>
      </c>
    </row>
    <row r="1764" spans="3:7" x14ac:dyDescent="0.3">
      <c r="C1764">
        <v>184.300000006</v>
      </c>
      <c r="D1764">
        <v>1.5577971717889301</v>
      </c>
      <c r="E1764" s="1">
        <v>3.7340896211201102E-5</v>
      </c>
      <c r="F1764" s="1">
        <v>4.86209586083348E-5</v>
      </c>
      <c r="G1764" s="1">
        <v>1.7721888630470799E-4</v>
      </c>
    </row>
    <row r="1765" spans="3:7" x14ac:dyDescent="0.3">
      <c r="C1765">
        <v>184.400000006</v>
      </c>
      <c r="D1765">
        <v>1.5578153798871499</v>
      </c>
      <c r="E1765" s="1">
        <v>3.7340896211201102E-5</v>
      </c>
      <c r="F1765" s="1">
        <v>4.86209586083348E-5</v>
      </c>
      <c r="G1765" s="1">
        <v>1.82080982165541E-4</v>
      </c>
    </row>
    <row r="1766" spans="3:7" x14ac:dyDescent="0.3">
      <c r="C1766">
        <v>184.50000000599999</v>
      </c>
      <c r="D1766">
        <v>1.5578340741949499</v>
      </c>
      <c r="E1766" s="1">
        <v>3.7340896211201102E-5</v>
      </c>
      <c r="F1766" s="1">
        <v>4.86209586083348E-5</v>
      </c>
      <c r="G1766" s="1">
        <v>1.8694307802637401E-4</v>
      </c>
    </row>
    <row r="1767" spans="3:7" x14ac:dyDescent="0.3">
      <c r="C1767">
        <v>184.60000000599999</v>
      </c>
      <c r="D1767">
        <v>1.55785325471234</v>
      </c>
      <c r="E1767" s="1">
        <v>3.7340896211201102E-5</v>
      </c>
      <c r="F1767" s="1">
        <v>4.86209586083348E-5</v>
      </c>
      <c r="G1767" s="1">
        <v>1.9180517388720799E-4</v>
      </c>
    </row>
    <row r="1768" spans="3:7" x14ac:dyDescent="0.3">
      <c r="C1768">
        <v>184.70000000600001</v>
      </c>
      <c r="D1768">
        <v>1.5578729214393201</v>
      </c>
      <c r="E1768" s="1">
        <v>3.7340896211201102E-5</v>
      </c>
      <c r="F1768" s="1">
        <v>4.86209586083348E-5</v>
      </c>
      <c r="G1768" s="1">
        <v>1.96667269748042E-4</v>
      </c>
    </row>
    <row r="1769" spans="3:7" x14ac:dyDescent="0.3">
      <c r="C1769">
        <v>184.800000006</v>
      </c>
      <c r="D1769">
        <v>1.5578930743758801</v>
      </c>
      <c r="E1769" s="1">
        <v>3.7340896211201102E-5</v>
      </c>
      <c r="F1769" s="1">
        <v>4.86209586083348E-5</v>
      </c>
      <c r="G1769" s="1">
        <v>2.01529365608875E-4</v>
      </c>
    </row>
    <row r="1770" spans="3:7" x14ac:dyDescent="0.3">
      <c r="C1770">
        <v>184.900000006</v>
      </c>
      <c r="D1770">
        <v>1.55791371352202</v>
      </c>
      <c r="E1770" s="1">
        <v>3.7340896211201102E-5</v>
      </c>
      <c r="F1770" s="1">
        <v>4.86209586083348E-5</v>
      </c>
      <c r="G1770" s="1">
        <v>2.0639146146970901E-4</v>
      </c>
    </row>
    <row r="1771" spans="3:7" x14ac:dyDescent="0.3">
      <c r="C1771">
        <v>185.00000000599999</v>
      </c>
      <c r="D1771">
        <v>1.5579348388777601</v>
      </c>
      <c r="E1771" s="1">
        <v>3.7340896211201102E-5</v>
      </c>
      <c r="F1771" s="1">
        <v>4.86209586083348E-5</v>
      </c>
      <c r="G1771" s="1">
        <v>2.1125355733054199E-4</v>
      </c>
    </row>
    <row r="1772" spans="3:7" x14ac:dyDescent="0.3">
      <c r="C1772">
        <v>185.10000000599999</v>
      </c>
      <c r="D1772">
        <v>1.5579564504430801</v>
      </c>
      <c r="E1772" s="1">
        <v>3.7340896211201102E-5</v>
      </c>
      <c r="F1772" s="1">
        <v>4.86209586083348E-5</v>
      </c>
      <c r="G1772" s="1">
        <v>2.16115653191375E-4</v>
      </c>
    </row>
    <row r="1773" spans="3:7" x14ac:dyDescent="0.3">
      <c r="C1773">
        <v>185.300000006</v>
      </c>
      <c r="D1773">
        <v>1.5580013229063101</v>
      </c>
      <c r="E1773" s="1">
        <v>3.1667185840665502E-5</v>
      </c>
      <c r="F1773" s="1">
        <v>4.1233314896699898E-5</v>
      </c>
      <c r="G1773" s="1">
        <v>2.24362316170716E-4</v>
      </c>
    </row>
    <row r="1774" spans="3:7" x14ac:dyDescent="0.3">
      <c r="C1774">
        <v>185.400000006</v>
      </c>
      <c r="D1774">
        <v>1.5580241714710801</v>
      </c>
      <c r="E1774" s="1">
        <v>3.1667185840665502E-5</v>
      </c>
      <c r="F1774" s="1">
        <v>4.1233314896699898E-5</v>
      </c>
      <c r="G1774" s="1">
        <v>2.2848564766038599E-4</v>
      </c>
    </row>
    <row r="1775" spans="3:7" x14ac:dyDescent="0.3">
      <c r="C1775">
        <v>185.50000000599999</v>
      </c>
      <c r="D1775">
        <v>1.5580474323689899</v>
      </c>
      <c r="E1775" s="1">
        <v>3.1667185840665502E-5</v>
      </c>
      <c r="F1775" s="1">
        <v>4.1233314896699898E-5</v>
      </c>
      <c r="G1775" s="1">
        <v>2.3260897915005499E-4</v>
      </c>
    </row>
    <row r="1776" spans="3:7" x14ac:dyDescent="0.3">
      <c r="C1776">
        <v>185.60000000599999</v>
      </c>
      <c r="D1776">
        <v>1.55807110560005</v>
      </c>
      <c r="E1776" s="1">
        <v>3.1667185840665502E-5</v>
      </c>
      <c r="F1776" s="1">
        <v>4.1233314896699898E-5</v>
      </c>
      <c r="G1776" s="1">
        <v>2.3673231063972501E-4</v>
      </c>
    </row>
    <row r="1777" spans="3:7" x14ac:dyDescent="0.3">
      <c r="C1777">
        <v>185.70000000600001</v>
      </c>
      <c r="D1777">
        <v>1.55809519116427</v>
      </c>
      <c r="E1777" s="1">
        <v>3.1667185840665502E-5</v>
      </c>
      <c r="F1777" s="1">
        <v>4.1233314896699898E-5</v>
      </c>
      <c r="G1777" s="1">
        <v>2.4085564212939601E-4</v>
      </c>
    </row>
    <row r="1778" spans="3:7" x14ac:dyDescent="0.3">
      <c r="C1778">
        <v>185.800000006</v>
      </c>
      <c r="D1778">
        <v>1.55811968906163</v>
      </c>
      <c r="E1778" s="1">
        <v>3.1667185840665502E-5</v>
      </c>
      <c r="F1778" s="1">
        <v>4.1233314896699898E-5</v>
      </c>
      <c r="G1778" s="1">
        <v>2.4497897361906598E-4</v>
      </c>
    </row>
    <row r="1779" spans="3:7" x14ac:dyDescent="0.3">
      <c r="C1779">
        <v>185.900000006</v>
      </c>
      <c r="D1779">
        <v>1.5581445992921401</v>
      </c>
      <c r="E1779" s="1">
        <v>3.1667185840665502E-5</v>
      </c>
      <c r="F1779" s="1">
        <v>4.1233314896699898E-5</v>
      </c>
      <c r="G1779" s="1">
        <v>2.4910230510873598E-4</v>
      </c>
    </row>
    <row r="1780" spans="3:7" x14ac:dyDescent="0.3">
      <c r="C1780">
        <v>186.00000000599999</v>
      </c>
      <c r="D1780">
        <v>1.5581699218558001</v>
      </c>
      <c r="E1780" s="1">
        <v>3.1667185840665502E-5</v>
      </c>
      <c r="F1780" s="1">
        <v>4.1233314896699898E-5</v>
      </c>
      <c r="G1780" s="1">
        <v>2.53225636598405E-4</v>
      </c>
    </row>
    <row r="1781" spans="3:7" x14ac:dyDescent="0.3">
      <c r="C1781">
        <v>186.10000000599999</v>
      </c>
      <c r="D1781">
        <v>1.5581956567526101</v>
      </c>
      <c r="E1781" s="1">
        <v>3.1667185840665502E-5</v>
      </c>
      <c r="F1781" s="1">
        <v>4.1233314896699898E-5</v>
      </c>
      <c r="G1781" s="1">
        <v>2.57348968088075E-4</v>
      </c>
    </row>
    <row r="1782" spans="3:7" x14ac:dyDescent="0.3">
      <c r="C1782">
        <v>186.20000000600001</v>
      </c>
      <c r="D1782">
        <v>1.5582218039825699</v>
      </c>
      <c r="E1782" s="1">
        <v>3.1667185840665502E-5</v>
      </c>
      <c r="F1782" s="1">
        <v>4.1233314896699898E-5</v>
      </c>
      <c r="G1782" s="1">
        <v>2.6147229957774603E-4</v>
      </c>
    </row>
    <row r="1783" spans="3:7" x14ac:dyDescent="0.3">
      <c r="C1783">
        <v>186.300000006</v>
      </c>
      <c r="D1783">
        <v>1.5582483635456701</v>
      </c>
      <c r="E1783" s="1">
        <v>3.1667185840665502E-5</v>
      </c>
      <c r="F1783" s="1">
        <v>4.1233314896699898E-5</v>
      </c>
      <c r="G1783" s="1">
        <v>2.6559563106741602E-4</v>
      </c>
    </row>
    <row r="1784" spans="3:7" x14ac:dyDescent="0.3">
      <c r="C1784">
        <v>186.400000006</v>
      </c>
      <c r="D1784">
        <v>1.5582753354419301</v>
      </c>
      <c r="E1784" s="1">
        <v>3.1667185840665502E-5</v>
      </c>
      <c r="F1784" s="1">
        <v>4.1233314896699898E-5</v>
      </c>
      <c r="G1784" s="1">
        <v>2.6971896255708602E-4</v>
      </c>
    </row>
    <row r="1785" spans="3:7" x14ac:dyDescent="0.3">
      <c r="C1785">
        <v>186.50000000599999</v>
      </c>
      <c r="D1785">
        <v>1.5583027196713299</v>
      </c>
      <c r="E1785" s="1">
        <v>3.1667185840665502E-5</v>
      </c>
      <c r="F1785" s="1">
        <v>4.1233314896699898E-5</v>
      </c>
      <c r="G1785" s="1">
        <v>2.7384229404675499E-4</v>
      </c>
    </row>
    <row r="1786" spans="3:7" x14ac:dyDescent="0.3">
      <c r="C1786">
        <v>186.60000000599999</v>
      </c>
      <c r="D1786">
        <v>1.5583305162338901</v>
      </c>
      <c r="E1786" s="1">
        <v>3.1667185840665502E-5</v>
      </c>
      <c r="F1786" s="1">
        <v>4.1233314896699898E-5</v>
      </c>
      <c r="G1786" s="1">
        <v>2.7796562553642499E-4</v>
      </c>
    </row>
    <row r="1787" spans="3:7" x14ac:dyDescent="0.3">
      <c r="C1787">
        <v>186.70000000600001</v>
      </c>
      <c r="D1787">
        <v>1.5583587251295901</v>
      </c>
      <c r="E1787" s="1">
        <v>3.1667185840665502E-5</v>
      </c>
      <c r="F1787" s="1">
        <v>4.1233314896699898E-5</v>
      </c>
      <c r="G1787" s="1">
        <v>2.8208895702609601E-4</v>
      </c>
    </row>
    <row r="1788" spans="3:7" x14ac:dyDescent="0.3">
      <c r="C1788">
        <v>186.800000006</v>
      </c>
      <c r="D1788">
        <v>1.5583873463584399</v>
      </c>
      <c r="E1788" s="1">
        <v>3.1667185840665502E-5</v>
      </c>
      <c r="F1788" s="1">
        <v>4.1233314896699898E-5</v>
      </c>
      <c r="G1788" s="1">
        <v>2.8621228851576601E-4</v>
      </c>
    </row>
    <row r="1789" spans="3:7" x14ac:dyDescent="0.3">
      <c r="C1789">
        <v>186.900000006</v>
      </c>
      <c r="D1789">
        <v>1.55841637992044</v>
      </c>
      <c r="E1789" s="1">
        <v>3.1667185840665502E-5</v>
      </c>
      <c r="F1789" s="1">
        <v>4.1233314896699898E-5</v>
      </c>
      <c r="G1789" s="1">
        <v>2.9033562000543601E-4</v>
      </c>
    </row>
    <row r="1790" spans="3:7" x14ac:dyDescent="0.3">
      <c r="C1790">
        <v>187.00000000599999</v>
      </c>
      <c r="D1790">
        <v>1.55844582581559</v>
      </c>
      <c r="E1790" s="1">
        <v>3.1667185840665502E-5</v>
      </c>
      <c r="F1790" s="1">
        <v>4.1233314896699898E-5</v>
      </c>
      <c r="G1790" s="1">
        <v>2.9445895149510497E-4</v>
      </c>
    </row>
    <row r="1791" spans="3:7" x14ac:dyDescent="0.3">
      <c r="C1791">
        <v>187.10000000599999</v>
      </c>
      <c r="D1791">
        <v>1.55847568404389</v>
      </c>
      <c r="E1791" s="1">
        <v>3.1667185840665502E-5</v>
      </c>
      <c r="F1791" s="1">
        <v>4.1233314896699898E-5</v>
      </c>
      <c r="G1791" s="1">
        <v>2.9858228298477503E-4</v>
      </c>
    </row>
    <row r="1792" spans="3:7" x14ac:dyDescent="0.3">
      <c r="C1792">
        <v>187.300000006</v>
      </c>
      <c r="D1792">
        <v>1.5585367576803999</v>
      </c>
      <c r="E1792" s="1">
        <v>2.6057854343692899E-5</v>
      </c>
      <c r="F1792" s="1">
        <v>3.3929497843350102E-5</v>
      </c>
      <c r="G1792" s="1">
        <v>3.0536818255344597E-4</v>
      </c>
    </row>
    <row r="1793" spans="3:7" x14ac:dyDescent="0.3">
      <c r="C1793">
        <v>187.400000006</v>
      </c>
      <c r="D1793">
        <v>1.5585676337936301</v>
      </c>
      <c r="E1793" s="1">
        <v>2.6057854343692899E-5</v>
      </c>
      <c r="F1793" s="1">
        <v>3.3929497843350102E-5</v>
      </c>
      <c r="G1793" s="1">
        <v>3.0876113233778099E-4</v>
      </c>
    </row>
    <row r="1794" spans="3:7" x14ac:dyDescent="0.3">
      <c r="C1794">
        <v>187.50000000599999</v>
      </c>
      <c r="D1794">
        <v>1.5585988492018501</v>
      </c>
      <c r="E1794" s="1">
        <v>2.6057854343692899E-5</v>
      </c>
      <c r="F1794" s="1">
        <v>3.3929497843350102E-5</v>
      </c>
      <c r="G1794" s="1">
        <v>3.1215408212211502E-4</v>
      </c>
    </row>
    <row r="1795" spans="3:7" x14ac:dyDescent="0.3">
      <c r="C1795">
        <v>187.60000000599999</v>
      </c>
      <c r="D1795">
        <v>1.55863040390504</v>
      </c>
      <c r="E1795" s="1">
        <v>2.6057854343692899E-5</v>
      </c>
      <c r="F1795" s="1">
        <v>3.3929497843350102E-5</v>
      </c>
      <c r="G1795" s="1">
        <v>3.1554703190644998E-4</v>
      </c>
    </row>
    <row r="1796" spans="3:7" x14ac:dyDescent="0.3">
      <c r="C1796">
        <v>187.70000000600001</v>
      </c>
      <c r="D1796">
        <v>1.5586622979032101</v>
      </c>
      <c r="E1796" s="1">
        <v>2.6057854343692899E-5</v>
      </c>
      <c r="F1796" s="1">
        <v>3.3929497843350102E-5</v>
      </c>
      <c r="G1796" s="1">
        <v>3.1893998169078602E-4</v>
      </c>
    </row>
    <row r="1797" spans="3:7" x14ac:dyDescent="0.3">
      <c r="C1797">
        <v>187.800000006</v>
      </c>
      <c r="D1797">
        <v>1.55869453119635</v>
      </c>
      <c r="E1797" s="1">
        <v>2.6057854343692899E-5</v>
      </c>
      <c r="F1797" s="1">
        <v>3.3929497843350102E-5</v>
      </c>
      <c r="G1797" s="1">
        <v>3.2233293147512098E-4</v>
      </c>
    </row>
    <row r="1798" spans="3:7" x14ac:dyDescent="0.3">
      <c r="C1798">
        <v>187.900000006</v>
      </c>
      <c r="D1798">
        <v>1.5587271037844801</v>
      </c>
      <c r="E1798" s="1">
        <v>2.6057854343692899E-5</v>
      </c>
      <c r="F1798" s="1">
        <v>3.3929497843350102E-5</v>
      </c>
      <c r="G1798" s="1">
        <v>3.25725881259456E-4</v>
      </c>
    </row>
    <row r="1799" spans="3:7" x14ac:dyDescent="0.3">
      <c r="C1799">
        <v>188.00000000599999</v>
      </c>
      <c r="D1799">
        <v>1.55876001566758</v>
      </c>
      <c r="E1799" s="1">
        <v>2.6057854343692899E-5</v>
      </c>
      <c r="F1799" s="1">
        <v>3.3929497843350102E-5</v>
      </c>
      <c r="G1799" s="1">
        <v>3.2911883104378998E-4</v>
      </c>
    </row>
    <row r="1800" spans="3:7" x14ac:dyDescent="0.3">
      <c r="C1800">
        <v>188.10000000599999</v>
      </c>
      <c r="D1800">
        <v>1.5587932668456701</v>
      </c>
      <c r="E1800" s="1">
        <v>2.6057854343692899E-5</v>
      </c>
      <c r="F1800" s="1">
        <v>3.3929497843350102E-5</v>
      </c>
      <c r="G1800" s="1">
        <v>3.3251178082812499E-4</v>
      </c>
    </row>
    <row r="1801" spans="3:7" x14ac:dyDescent="0.3">
      <c r="C1801">
        <v>188.20000000600001</v>
      </c>
      <c r="D1801">
        <v>1.5588268573187301</v>
      </c>
      <c r="E1801" s="1">
        <v>2.6057854343692899E-5</v>
      </c>
      <c r="F1801" s="1">
        <v>3.3929497843350102E-5</v>
      </c>
      <c r="G1801" s="1">
        <v>3.3590473061246098E-4</v>
      </c>
    </row>
    <row r="1802" spans="3:7" x14ac:dyDescent="0.3">
      <c r="C1802">
        <v>188.300000006</v>
      </c>
      <c r="D1802">
        <v>1.5588607870867699</v>
      </c>
      <c r="E1802" s="1">
        <v>2.6057854343692899E-5</v>
      </c>
      <c r="F1802" s="1">
        <v>3.3929497843350102E-5</v>
      </c>
      <c r="G1802" s="1">
        <v>3.3929768039679599E-4</v>
      </c>
    </row>
    <row r="1803" spans="3:7" x14ac:dyDescent="0.3">
      <c r="C1803">
        <v>188.400000006</v>
      </c>
      <c r="D1803">
        <v>1.5588950561497901</v>
      </c>
      <c r="E1803" s="1">
        <v>2.6057854343692899E-5</v>
      </c>
      <c r="F1803" s="1">
        <v>3.3929497843350102E-5</v>
      </c>
      <c r="G1803" s="1">
        <v>3.4269063018113101E-4</v>
      </c>
    </row>
    <row r="1804" spans="3:7" x14ac:dyDescent="0.3">
      <c r="C1804">
        <v>188.50000000599999</v>
      </c>
      <c r="D1804">
        <v>1.5589296645077799</v>
      </c>
      <c r="E1804" s="1">
        <v>2.6057854343692899E-5</v>
      </c>
      <c r="F1804" s="1">
        <v>3.3929497843350102E-5</v>
      </c>
      <c r="G1804" s="1">
        <v>3.4608357996546499E-4</v>
      </c>
    </row>
    <row r="1805" spans="3:7" x14ac:dyDescent="0.3">
      <c r="C1805">
        <v>188.60000000599999</v>
      </c>
      <c r="D1805">
        <v>1.5589646121607601</v>
      </c>
      <c r="E1805" s="1">
        <v>2.6057854343692899E-5</v>
      </c>
      <c r="F1805" s="1">
        <v>3.3929497843350102E-5</v>
      </c>
      <c r="G1805" s="1">
        <v>3.494765297498E-4</v>
      </c>
    </row>
    <row r="1806" spans="3:7" x14ac:dyDescent="0.3">
      <c r="C1806">
        <v>188.70000000600001</v>
      </c>
      <c r="D1806">
        <v>1.55899989910871</v>
      </c>
      <c r="E1806" s="1">
        <v>2.6057854343692899E-5</v>
      </c>
      <c r="F1806" s="1">
        <v>3.3929497843350102E-5</v>
      </c>
      <c r="G1806" s="1">
        <v>3.5286947953413599E-4</v>
      </c>
    </row>
    <row r="1807" spans="3:7" x14ac:dyDescent="0.3">
      <c r="C1807">
        <v>188.800000006</v>
      </c>
      <c r="D1807">
        <v>1.5590355253516399</v>
      </c>
      <c r="E1807" s="1">
        <v>2.6057854343692899E-5</v>
      </c>
      <c r="F1807" s="1">
        <v>3.3929497843350102E-5</v>
      </c>
      <c r="G1807" s="1">
        <v>3.56262429318471E-4</v>
      </c>
    </row>
    <row r="1808" spans="3:7" x14ac:dyDescent="0.3">
      <c r="C1808">
        <v>188.900000006</v>
      </c>
      <c r="D1808">
        <v>1.55907149088955</v>
      </c>
      <c r="E1808" s="1">
        <v>2.6057854343692899E-5</v>
      </c>
      <c r="F1808" s="1">
        <v>3.3929497843350102E-5</v>
      </c>
      <c r="G1808" s="1">
        <v>3.5965537910280602E-4</v>
      </c>
    </row>
    <row r="1809" spans="3:7" x14ac:dyDescent="0.3">
      <c r="C1809">
        <v>189.00000000599999</v>
      </c>
      <c r="D1809">
        <v>1.55910779572244</v>
      </c>
      <c r="E1809" s="1">
        <v>2.6057854343692899E-5</v>
      </c>
      <c r="F1809" s="1">
        <v>3.3929497843350102E-5</v>
      </c>
      <c r="G1809" s="1">
        <v>3.6304832888714E-4</v>
      </c>
    </row>
    <row r="1810" spans="3:7" x14ac:dyDescent="0.3">
      <c r="C1810">
        <v>189.10000000599999</v>
      </c>
      <c r="D1810">
        <v>1.55914443985031</v>
      </c>
      <c r="E1810" s="1">
        <v>2.6057854343692899E-5</v>
      </c>
      <c r="F1810" s="1">
        <v>3.3929497843350102E-5</v>
      </c>
      <c r="G1810" s="1">
        <v>3.6644127867147501E-4</v>
      </c>
    </row>
    <row r="1811" spans="3:7" x14ac:dyDescent="0.3">
      <c r="C1811">
        <v>189.300000006</v>
      </c>
      <c r="D1811">
        <v>1.55921880137465</v>
      </c>
      <c r="E1811" s="1">
        <v>2.06067571797896E-5</v>
      </c>
      <c r="F1811" s="1">
        <v>2.6831715077850998E-5</v>
      </c>
      <c r="G1811" s="1">
        <v>3.7180762168704601E-4</v>
      </c>
    </row>
    <row r="1812" spans="3:7" x14ac:dyDescent="0.3">
      <c r="C1812">
        <v>189.400000006</v>
      </c>
      <c r="D1812">
        <v>1.55925625045397</v>
      </c>
      <c r="E1812" s="1">
        <v>2.06067571797896E-5</v>
      </c>
      <c r="F1812" s="1">
        <v>2.6831715077850998E-5</v>
      </c>
      <c r="G1812" s="1">
        <v>3.74490793194831E-4</v>
      </c>
    </row>
    <row r="1813" spans="3:7" x14ac:dyDescent="0.3">
      <c r="C1813">
        <v>189.50000000599999</v>
      </c>
      <c r="D1813">
        <v>1.5592939678504401</v>
      </c>
      <c r="E1813" s="1">
        <v>2.06067571797896E-5</v>
      </c>
      <c r="F1813" s="1">
        <v>2.6831715077850998E-5</v>
      </c>
      <c r="G1813" s="1">
        <v>3.7717396470261598E-4</v>
      </c>
    </row>
    <row r="1814" spans="3:7" x14ac:dyDescent="0.3">
      <c r="C1814">
        <v>189.60000000599999</v>
      </c>
      <c r="D1814">
        <v>1.55933195356406</v>
      </c>
      <c r="E1814" s="1">
        <v>2.06067571797896E-5</v>
      </c>
      <c r="F1814" s="1">
        <v>2.6831715077850998E-5</v>
      </c>
      <c r="G1814" s="1">
        <v>3.7985713621040102E-4</v>
      </c>
    </row>
    <row r="1815" spans="3:7" x14ac:dyDescent="0.3">
      <c r="C1815">
        <v>189.70000000600001</v>
      </c>
      <c r="D1815">
        <v>1.5593702075948299</v>
      </c>
      <c r="E1815" s="1">
        <v>2.06067571797896E-5</v>
      </c>
      <c r="F1815" s="1">
        <v>2.6831715077850998E-5</v>
      </c>
      <c r="G1815" s="1">
        <v>3.8254030771818601E-4</v>
      </c>
    </row>
    <row r="1816" spans="3:7" x14ac:dyDescent="0.3">
      <c r="C1816">
        <v>189.800000006</v>
      </c>
      <c r="D1816">
        <v>1.5594087299427499</v>
      </c>
      <c r="E1816" s="1">
        <v>2.06067571797896E-5</v>
      </c>
      <c r="F1816" s="1">
        <v>2.6831715077850998E-5</v>
      </c>
      <c r="G1816" s="1">
        <v>3.8522347922597099E-4</v>
      </c>
    </row>
    <row r="1817" spans="3:7" x14ac:dyDescent="0.3">
      <c r="C1817">
        <v>189.900000006</v>
      </c>
      <c r="D1817">
        <v>1.55944752060783</v>
      </c>
      <c r="E1817" s="1">
        <v>2.06067571797896E-5</v>
      </c>
      <c r="F1817" s="1">
        <v>2.6831715077850998E-5</v>
      </c>
      <c r="G1817" s="1">
        <v>3.8790665073375598E-4</v>
      </c>
    </row>
    <row r="1818" spans="3:7" x14ac:dyDescent="0.3">
      <c r="C1818">
        <v>190.00000000599999</v>
      </c>
      <c r="D1818">
        <v>1.5594865795900501</v>
      </c>
      <c r="E1818" s="1">
        <v>2.06067571797896E-5</v>
      </c>
      <c r="F1818" s="1">
        <v>2.6831715077850998E-5</v>
      </c>
      <c r="G1818" s="1">
        <v>3.9058982224154102E-4</v>
      </c>
    </row>
    <row r="1819" spans="3:7" x14ac:dyDescent="0.3">
      <c r="C1819">
        <v>190.10000000599999</v>
      </c>
      <c r="D1819">
        <v>1.5595259068894201</v>
      </c>
      <c r="E1819" s="1">
        <v>2.06067571797896E-5</v>
      </c>
      <c r="F1819" s="1">
        <v>2.6831715077850998E-5</v>
      </c>
      <c r="G1819" s="1">
        <v>3.93272993749326E-4</v>
      </c>
    </row>
    <row r="1820" spans="3:7" x14ac:dyDescent="0.3">
      <c r="C1820">
        <v>190.20000000600001</v>
      </c>
      <c r="D1820">
        <v>1.5595655025059501</v>
      </c>
      <c r="E1820" s="1">
        <v>2.06067571797896E-5</v>
      </c>
      <c r="F1820" s="1">
        <v>2.6831715077850998E-5</v>
      </c>
      <c r="G1820" s="1">
        <v>3.9595616525711202E-4</v>
      </c>
    </row>
    <row r="1821" spans="3:7" x14ac:dyDescent="0.3">
      <c r="C1821">
        <v>190.300000006</v>
      </c>
      <c r="D1821">
        <v>1.5596053664396301</v>
      </c>
      <c r="E1821" s="1">
        <v>2.06067571797896E-5</v>
      </c>
      <c r="F1821" s="1">
        <v>2.6831715077850998E-5</v>
      </c>
      <c r="G1821" s="1">
        <v>3.98639336764897E-4</v>
      </c>
    </row>
    <row r="1822" spans="3:7" x14ac:dyDescent="0.3">
      <c r="C1822">
        <v>190.400000006</v>
      </c>
      <c r="D1822">
        <v>1.55964549869045</v>
      </c>
      <c r="E1822" s="1">
        <v>2.06067571797896E-5</v>
      </c>
      <c r="F1822" s="1">
        <v>2.6831715077850998E-5</v>
      </c>
      <c r="G1822" s="1">
        <v>4.0132250827268199E-4</v>
      </c>
    </row>
    <row r="1823" spans="3:7" x14ac:dyDescent="0.3">
      <c r="C1823">
        <v>190.50000000599999</v>
      </c>
      <c r="D1823">
        <v>1.5596858992584299</v>
      </c>
      <c r="E1823" s="1">
        <v>2.06067571797896E-5</v>
      </c>
      <c r="F1823" s="1">
        <v>2.6831715077850998E-5</v>
      </c>
      <c r="G1823" s="1">
        <v>4.0400567978046698E-4</v>
      </c>
    </row>
    <row r="1824" spans="3:7" x14ac:dyDescent="0.3">
      <c r="C1824">
        <v>190.60000000599999</v>
      </c>
      <c r="D1824">
        <v>1.5597265681435599</v>
      </c>
      <c r="E1824" s="1">
        <v>2.06067571797896E-5</v>
      </c>
      <c r="F1824" s="1">
        <v>2.6831715077850998E-5</v>
      </c>
      <c r="G1824" s="1">
        <v>4.0668885128825098E-4</v>
      </c>
    </row>
    <row r="1825" spans="3:7" x14ac:dyDescent="0.3">
      <c r="C1825">
        <v>190.70000000600001</v>
      </c>
      <c r="D1825">
        <v>1.55976750534584</v>
      </c>
      <c r="E1825" s="1">
        <v>2.06067571797896E-5</v>
      </c>
      <c r="F1825" s="1">
        <v>2.6831715077850998E-5</v>
      </c>
      <c r="G1825" s="1">
        <v>4.09372022796037E-4</v>
      </c>
    </row>
    <row r="1826" spans="3:7" x14ac:dyDescent="0.3">
      <c r="C1826">
        <v>190.800000006</v>
      </c>
      <c r="D1826">
        <v>1.5598087108652701</v>
      </c>
      <c r="E1826" s="1">
        <v>2.06067571797896E-5</v>
      </c>
      <c r="F1826" s="1">
        <v>2.6831715077850998E-5</v>
      </c>
      <c r="G1826" s="1">
        <v>4.1205519430382199E-4</v>
      </c>
    </row>
    <row r="1827" spans="3:7" x14ac:dyDescent="0.3">
      <c r="C1827">
        <v>190.900000006</v>
      </c>
      <c r="D1827">
        <v>1.55985018470185</v>
      </c>
      <c r="E1827" s="1">
        <v>2.06067571797896E-5</v>
      </c>
      <c r="F1827" s="1">
        <v>2.6831715077850998E-5</v>
      </c>
      <c r="G1827" s="1">
        <v>4.1473836581160702E-4</v>
      </c>
    </row>
    <row r="1828" spans="3:7" x14ac:dyDescent="0.3">
      <c r="C1828">
        <v>191.00000000599999</v>
      </c>
      <c r="D1828">
        <v>1.55989192685558</v>
      </c>
      <c r="E1828" s="1">
        <v>2.06067571797896E-5</v>
      </c>
      <c r="F1828" s="1">
        <v>2.6831715077850998E-5</v>
      </c>
      <c r="G1828" s="1">
        <v>4.1742153731939201E-4</v>
      </c>
    </row>
    <row r="1829" spans="3:7" x14ac:dyDescent="0.3">
      <c r="C1829">
        <v>191.10000000599999</v>
      </c>
      <c r="D1829">
        <v>1.55993393732647</v>
      </c>
      <c r="E1829" s="1">
        <v>2.06067571797896E-5</v>
      </c>
      <c r="F1829" s="1">
        <v>2.6831715077850998E-5</v>
      </c>
      <c r="G1829" s="1">
        <v>4.20104708827177E-4</v>
      </c>
    </row>
    <row r="1830" spans="3:7" x14ac:dyDescent="0.3">
      <c r="C1830">
        <v>191.300000006</v>
      </c>
      <c r="D1830">
        <v>1.56001876005971</v>
      </c>
      <c r="E1830" s="1">
        <v>1.5394396286170801E-5</v>
      </c>
      <c r="F1830" s="1">
        <v>2.0044786830951502E-5</v>
      </c>
      <c r="G1830" s="1">
        <v>4.2411366619336799E-4</v>
      </c>
    </row>
    <row r="1831" spans="3:7" x14ac:dyDescent="0.3">
      <c r="C1831">
        <v>191.400000006</v>
      </c>
      <c r="D1831">
        <v>1.56006137187419</v>
      </c>
      <c r="E1831" s="1">
        <v>1.5394396286170801E-5</v>
      </c>
      <c r="F1831" s="1">
        <v>2.0044786830951502E-5</v>
      </c>
      <c r="G1831" s="1">
        <v>4.26118144876463E-4</v>
      </c>
    </row>
    <row r="1832" spans="3:7" x14ac:dyDescent="0.3">
      <c r="C1832">
        <v>191.50000000599999</v>
      </c>
      <c r="D1832">
        <v>1.5601041841365499</v>
      </c>
      <c r="E1832" s="1">
        <v>1.5394396286170801E-5</v>
      </c>
      <c r="F1832" s="1">
        <v>2.0044786830951502E-5</v>
      </c>
      <c r="G1832" s="1">
        <v>4.2812262355955801E-4</v>
      </c>
    </row>
    <row r="1833" spans="3:7" x14ac:dyDescent="0.3">
      <c r="C1833">
        <v>191.60000000599999</v>
      </c>
      <c r="D1833">
        <v>1.5601471968467699</v>
      </c>
      <c r="E1833" s="1">
        <v>1.5394396286170801E-5</v>
      </c>
      <c r="F1833" s="1">
        <v>2.0044786830951502E-5</v>
      </c>
      <c r="G1833" s="1">
        <v>4.3012710224265302E-4</v>
      </c>
    </row>
    <row r="1834" spans="3:7" x14ac:dyDescent="0.3">
      <c r="C1834">
        <v>191.70000000600001</v>
      </c>
      <c r="D1834">
        <v>1.56019041000487</v>
      </c>
      <c r="E1834" s="1">
        <v>1.5394396286170801E-5</v>
      </c>
      <c r="F1834" s="1">
        <v>2.0044786830951502E-5</v>
      </c>
      <c r="G1834" s="1">
        <v>4.3213158092574798E-4</v>
      </c>
    </row>
    <row r="1835" spans="3:7" x14ac:dyDescent="0.3">
      <c r="C1835">
        <v>191.800000006</v>
      </c>
      <c r="D1835">
        <v>1.56023382361083</v>
      </c>
      <c r="E1835" s="1">
        <v>1.5394396286170801E-5</v>
      </c>
      <c r="F1835" s="1">
        <v>2.0044786830951502E-5</v>
      </c>
      <c r="G1835" s="1">
        <v>4.3413605960884299E-4</v>
      </c>
    </row>
    <row r="1836" spans="3:7" x14ac:dyDescent="0.3">
      <c r="C1836">
        <v>191.900000006</v>
      </c>
      <c r="D1836">
        <v>1.56027743766466</v>
      </c>
      <c r="E1836" s="1">
        <v>1.5394396286170801E-5</v>
      </c>
      <c r="F1836" s="1">
        <v>2.0044786830951502E-5</v>
      </c>
      <c r="G1836" s="1">
        <v>4.36140538291938E-4</v>
      </c>
    </row>
    <row r="1837" spans="3:7" x14ac:dyDescent="0.3">
      <c r="C1837">
        <v>192.00000000599999</v>
      </c>
      <c r="D1837">
        <v>1.5603212521663501</v>
      </c>
      <c r="E1837" s="1">
        <v>1.5394396286170801E-5</v>
      </c>
      <c r="F1837" s="1">
        <v>2.0044786830951502E-5</v>
      </c>
      <c r="G1837" s="1">
        <v>4.3814501697503398E-4</v>
      </c>
    </row>
    <row r="1838" spans="3:7" x14ac:dyDescent="0.3">
      <c r="C1838">
        <v>192.10000000599999</v>
      </c>
      <c r="D1838">
        <v>1.5603652671159201</v>
      </c>
      <c r="E1838" s="1">
        <v>1.5394396286170801E-5</v>
      </c>
      <c r="F1838" s="1">
        <v>2.0044786830951502E-5</v>
      </c>
      <c r="G1838" s="1">
        <v>4.4014949565812899E-4</v>
      </c>
    </row>
    <row r="1839" spans="3:7" x14ac:dyDescent="0.3">
      <c r="C1839">
        <v>192.20000000600001</v>
      </c>
      <c r="D1839">
        <v>1.5604094825133501</v>
      </c>
      <c r="E1839" s="1">
        <v>1.5394396286170801E-5</v>
      </c>
      <c r="F1839" s="1">
        <v>2.0044786830951502E-5</v>
      </c>
      <c r="G1839" s="1">
        <v>4.42153974341224E-4</v>
      </c>
    </row>
    <row r="1840" spans="3:7" x14ac:dyDescent="0.3">
      <c r="C1840">
        <v>192.300000006</v>
      </c>
      <c r="D1840">
        <v>1.56045389835866</v>
      </c>
      <c r="E1840" s="1">
        <v>1.5394396286170801E-5</v>
      </c>
      <c r="F1840" s="1">
        <v>2.0044786830951502E-5</v>
      </c>
      <c r="G1840" s="1">
        <v>4.4415845302431901E-4</v>
      </c>
    </row>
    <row r="1841" spans="3:7" x14ac:dyDescent="0.3">
      <c r="C1841">
        <v>192.400000006</v>
      </c>
      <c r="D1841">
        <v>1.56049851465183</v>
      </c>
      <c r="E1841" s="1">
        <v>1.5394396286170801E-5</v>
      </c>
      <c r="F1841" s="1">
        <v>2.0044786830951502E-5</v>
      </c>
      <c r="G1841" s="1">
        <v>4.4616293170741402E-4</v>
      </c>
    </row>
    <row r="1842" spans="3:7" x14ac:dyDescent="0.3">
      <c r="C1842">
        <v>192.50000000599999</v>
      </c>
      <c r="D1842">
        <v>1.5605433313928601</v>
      </c>
      <c r="E1842" s="1">
        <v>1.5394396286170801E-5</v>
      </c>
      <c r="F1842" s="1">
        <v>2.0044786830951502E-5</v>
      </c>
      <c r="G1842" s="1">
        <v>4.4816741039050898E-4</v>
      </c>
    </row>
    <row r="1843" spans="3:7" x14ac:dyDescent="0.3">
      <c r="C1843">
        <v>192.60000000599999</v>
      </c>
      <c r="D1843">
        <v>1.56058834858177</v>
      </c>
      <c r="E1843" s="1">
        <v>1.5394396286170801E-5</v>
      </c>
      <c r="F1843" s="1">
        <v>2.0044786830951502E-5</v>
      </c>
      <c r="G1843" s="1">
        <v>4.5017188907360399E-4</v>
      </c>
    </row>
    <row r="1844" spans="3:7" x14ac:dyDescent="0.3">
      <c r="C1844">
        <v>192.70000000600001</v>
      </c>
      <c r="D1844">
        <v>1.56063356621855</v>
      </c>
      <c r="E1844" s="1">
        <v>1.5394396286170801E-5</v>
      </c>
      <c r="F1844" s="1">
        <v>2.0044786830951502E-5</v>
      </c>
      <c r="G1844" s="1">
        <v>4.5217636775670003E-4</v>
      </c>
    </row>
    <row r="1845" spans="3:7" x14ac:dyDescent="0.3">
      <c r="C1845">
        <v>192.800000006</v>
      </c>
      <c r="D1845">
        <v>1.5606789843031901</v>
      </c>
      <c r="E1845" s="1">
        <v>1.5394396286170801E-5</v>
      </c>
      <c r="F1845" s="1">
        <v>2.0044786830951502E-5</v>
      </c>
      <c r="G1845" s="1">
        <v>4.5418084643979498E-4</v>
      </c>
    </row>
    <row r="1846" spans="3:7" x14ac:dyDescent="0.3">
      <c r="C1846">
        <v>192.900000006</v>
      </c>
      <c r="D1846">
        <v>1.5607246028357</v>
      </c>
      <c r="E1846" s="1">
        <v>1.5394396286170801E-5</v>
      </c>
      <c r="F1846" s="1">
        <v>2.0044786830951502E-5</v>
      </c>
      <c r="G1846" s="1">
        <v>4.5618532512288999E-4</v>
      </c>
    </row>
    <row r="1847" spans="3:7" x14ac:dyDescent="0.3">
      <c r="C1847">
        <v>193.00000000599999</v>
      </c>
      <c r="D1847">
        <v>1.5607704218160801</v>
      </c>
      <c r="E1847" s="1">
        <v>1.5394396286170801E-5</v>
      </c>
      <c r="F1847" s="1">
        <v>2.0044786830951502E-5</v>
      </c>
      <c r="G1847" s="1">
        <v>4.58189803805985E-4</v>
      </c>
    </row>
    <row r="1848" spans="3:7" x14ac:dyDescent="0.3">
      <c r="C1848">
        <v>193.10000000599999</v>
      </c>
      <c r="D1848">
        <v>1.5608164412443299</v>
      </c>
      <c r="E1848" s="1">
        <v>1.5394396286170801E-5</v>
      </c>
      <c r="F1848" s="1">
        <v>2.0044786830951502E-5</v>
      </c>
      <c r="G1848" s="1">
        <v>4.6019428248908001E-4</v>
      </c>
    </row>
    <row r="1849" spans="3:7" x14ac:dyDescent="0.3">
      <c r="C1849">
        <v>193.300000006</v>
      </c>
      <c r="D1849">
        <v>1.56090902634896</v>
      </c>
      <c r="E1849" s="1">
        <v>1.0487964027519299E-5</v>
      </c>
      <c r="F1849" s="1">
        <v>1.36562031608324E-5</v>
      </c>
      <c r="G1849" s="1">
        <v>4.6292552312124699E-4</v>
      </c>
    </row>
    <row r="1850" spans="3:7" x14ac:dyDescent="0.3">
      <c r="C1850">
        <v>193.400000006</v>
      </c>
      <c r="D1850">
        <v>1.5609554554633001</v>
      </c>
      <c r="E1850" s="1">
        <v>1.0487964027519299E-5</v>
      </c>
      <c r="F1850" s="1">
        <v>1.36562031608324E-5</v>
      </c>
      <c r="G1850" s="1">
        <v>4.6429114343733002E-4</v>
      </c>
    </row>
    <row r="1851" spans="3:7" x14ac:dyDescent="0.3">
      <c r="C1851">
        <v>193.50000000599999</v>
      </c>
      <c r="D1851">
        <v>1.56100202113968</v>
      </c>
      <c r="E1851" s="1">
        <v>1.0487964027519299E-5</v>
      </c>
      <c r="F1851" s="1">
        <v>1.36562031608324E-5</v>
      </c>
      <c r="G1851" s="1">
        <v>4.65656763753413E-4</v>
      </c>
    </row>
    <row r="1852" spans="3:7" x14ac:dyDescent="0.3">
      <c r="C1852">
        <v>193.60000000599999</v>
      </c>
      <c r="D1852">
        <v>1.5610487233780801</v>
      </c>
      <c r="E1852" s="1">
        <v>1.0487964027519299E-5</v>
      </c>
      <c r="F1852" s="1">
        <v>1.36562031608324E-5</v>
      </c>
      <c r="G1852" s="1">
        <v>4.6702238406949701E-4</v>
      </c>
    </row>
    <row r="1853" spans="3:7" x14ac:dyDescent="0.3">
      <c r="C1853">
        <v>193.70000000600001</v>
      </c>
      <c r="D1853">
        <v>1.5610955621785201</v>
      </c>
      <c r="E1853" s="1">
        <v>1.0487964027519299E-5</v>
      </c>
      <c r="F1853" s="1">
        <v>1.36562031608324E-5</v>
      </c>
      <c r="G1853" s="1">
        <v>4.6838800438557998E-4</v>
      </c>
    </row>
    <row r="1854" spans="3:7" x14ac:dyDescent="0.3">
      <c r="C1854">
        <v>193.800000006</v>
      </c>
      <c r="D1854">
        <v>1.56114253754099</v>
      </c>
      <c r="E1854" s="1">
        <v>1.0487964027519299E-5</v>
      </c>
      <c r="F1854" s="1">
        <v>1.36562031608324E-5</v>
      </c>
      <c r="G1854" s="1">
        <v>4.6975362470166301E-4</v>
      </c>
    </row>
    <row r="1855" spans="3:7" x14ac:dyDescent="0.3">
      <c r="C1855">
        <v>193.900000006</v>
      </c>
      <c r="D1855">
        <v>1.56118964946549</v>
      </c>
      <c r="E1855" s="1">
        <v>1.0487964027519299E-5</v>
      </c>
      <c r="F1855" s="1">
        <v>1.36562031608324E-5</v>
      </c>
      <c r="G1855" s="1">
        <v>4.7111924501774702E-4</v>
      </c>
    </row>
    <row r="1856" spans="3:7" x14ac:dyDescent="0.3">
      <c r="C1856">
        <v>194.00000000599999</v>
      </c>
      <c r="D1856">
        <v>1.5612368979520299</v>
      </c>
      <c r="E1856" s="1">
        <v>1.0487964027519299E-5</v>
      </c>
      <c r="F1856" s="1">
        <v>1.36562031608324E-5</v>
      </c>
      <c r="G1856" s="1">
        <v>4.7248486533382999E-4</v>
      </c>
    </row>
    <row r="1857" spans="3:7" x14ac:dyDescent="0.3">
      <c r="C1857">
        <v>194.10000000599999</v>
      </c>
      <c r="D1857">
        <v>1.56128428300059</v>
      </c>
      <c r="E1857" s="1">
        <v>1.0487964027519299E-5</v>
      </c>
      <c r="F1857" s="1">
        <v>1.36562031608324E-5</v>
      </c>
      <c r="G1857" s="1">
        <v>4.7385048564991302E-4</v>
      </c>
    </row>
    <row r="1858" spans="3:7" x14ac:dyDescent="0.3">
      <c r="C1858">
        <v>194.20000000600001</v>
      </c>
      <c r="D1858">
        <v>1.5613318046111899</v>
      </c>
      <c r="E1858" s="1">
        <v>1.0487964027519299E-5</v>
      </c>
      <c r="F1858" s="1">
        <v>1.36562031608324E-5</v>
      </c>
      <c r="G1858" s="1">
        <v>4.7521610596599698E-4</v>
      </c>
    </row>
    <row r="1859" spans="3:7" x14ac:dyDescent="0.3">
      <c r="C1859">
        <v>194.300000006</v>
      </c>
      <c r="D1859">
        <v>1.56137946278382</v>
      </c>
      <c r="E1859" s="1">
        <v>1.0487964027519299E-5</v>
      </c>
      <c r="F1859" s="1">
        <v>1.36562031608324E-5</v>
      </c>
      <c r="G1859" s="1">
        <v>4.7658172628208001E-4</v>
      </c>
    </row>
    <row r="1860" spans="3:7" x14ac:dyDescent="0.3">
      <c r="C1860">
        <v>194.400000006</v>
      </c>
      <c r="D1860">
        <v>1.56142725751848</v>
      </c>
      <c r="E1860" s="1">
        <v>1.0487964027519299E-5</v>
      </c>
      <c r="F1860" s="1">
        <v>1.36562031608324E-5</v>
      </c>
      <c r="G1860" s="1">
        <v>4.7794734659816298E-4</v>
      </c>
    </row>
    <row r="1861" spans="3:7" x14ac:dyDescent="0.3">
      <c r="C1861">
        <v>194.50000000599999</v>
      </c>
      <c r="D1861">
        <v>1.5614751888151699</v>
      </c>
      <c r="E1861" s="1">
        <v>1.0487964027519299E-5</v>
      </c>
      <c r="F1861" s="1">
        <v>1.36562031608324E-5</v>
      </c>
      <c r="G1861" s="1">
        <v>4.7931296691424601E-4</v>
      </c>
    </row>
    <row r="1862" spans="3:7" x14ac:dyDescent="0.3">
      <c r="C1862">
        <v>194.60000000599999</v>
      </c>
      <c r="D1862">
        <v>1.5615232566738899</v>
      </c>
      <c r="E1862" s="1">
        <v>1.0487964027519299E-5</v>
      </c>
      <c r="F1862" s="1">
        <v>1.36562031608324E-5</v>
      </c>
      <c r="G1862" s="1">
        <v>4.8067858723032899E-4</v>
      </c>
    </row>
    <row r="1863" spans="3:7" x14ac:dyDescent="0.3">
      <c r="C1863">
        <v>194.70000000600001</v>
      </c>
      <c r="D1863">
        <v>1.5615714610946501</v>
      </c>
      <c r="E1863" s="1">
        <v>1.0487964027519299E-5</v>
      </c>
      <c r="F1863" s="1">
        <v>1.36562031608324E-5</v>
      </c>
      <c r="G1863" s="1">
        <v>4.8204420754641299E-4</v>
      </c>
    </row>
    <row r="1864" spans="3:7" x14ac:dyDescent="0.3">
      <c r="C1864">
        <v>194.800000006</v>
      </c>
      <c r="D1864">
        <v>1.5616198020774299</v>
      </c>
      <c r="E1864" s="1">
        <v>1.0487964027519299E-5</v>
      </c>
      <c r="F1864" s="1">
        <v>1.36562031608324E-5</v>
      </c>
      <c r="G1864" s="1">
        <v>4.8340982786249602E-4</v>
      </c>
    </row>
    <row r="1865" spans="3:7" x14ac:dyDescent="0.3">
      <c r="C1865">
        <v>194.900000006</v>
      </c>
      <c r="D1865">
        <v>1.5616682796222501</v>
      </c>
      <c r="E1865" s="1">
        <v>1.0487964027519299E-5</v>
      </c>
      <c r="F1865" s="1">
        <v>1.36562031608324E-5</v>
      </c>
      <c r="G1865" s="1">
        <v>4.84775448178579E-4</v>
      </c>
    </row>
    <row r="1866" spans="3:7" x14ac:dyDescent="0.3">
      <c r="C1866">
        <v>195.00000000599999</v>
      </c>
      <c r="D1866">
        <v>1.5617168937290999</v>
      </c>
      <c r="E1866" s="1">
        <v>1.0487964027519299E-5</v>
      </c>
      <c r="F1866" s="1">
        <v>1.36562031608324E-5</v>
      </c>
      <c r="G1866" s="1">
        <v>4.8614106849466197E-4</v>
      </c>
    </row>
    <row r="1867" spans="3:7" x14ac:dyDescent="0.3">
      <c r="C1867">
        <v>195.10000000599999</v>
      </c>
      <c r="D1867">
        <v>1.5617656443979799</v>
      </c>
      <c r="E1867" s="1">
        <v>1.0487964027519299E-5</v>
      </c>
      <c r="F1867" s="1">
        <v>1.36562031608324E-5</v>
      </c>
      <c r="G1867" s="1">
        <v>4.8750668881074598E-4</v>
      </c>
    </row>
    <row r="1868" spans="3:7" x14ac:dyDescent="0.3">
      <c r="C1868">
        <v>195.300000006</v>
      </c>
      <c r="D1868">
        <v>1.56186345519522</v>
      </c>
      <c r="E1868" s="1">
        <v>5.9416220177863402E-6</v>
      </c>
      <c r="F1868" s="1">
        <v>7.7364870023259599E-6</v>
      </c>
      <c r="G1868" s="1">
        <v>4.8905398621121104E-4</v>
      </c>
    </row>
    <row r="1869" spans="3:7" x14ac:dyDescent="0.3">
      <c r="C1869">
        <v>195.400000006</v>
      </c>
      <c r="D1869">
        <v>1.5619124379587199</v>
      </c>
      <c r="E1869" s="1">
        <v>5.9416220177863402E-6</v>
      </c>
      <c r="F1869" s="1">
        <v>7.7364870023259599E-6</v>
      </c>
      <c r="G1869" s="1">
        <v>4.8982763491144305E-4</v>
      </c>
    </row>
    <row r="1870" spans="3:7" x14ac:dyDescent="0.3">
      <c r="C1870">
        <v>195.50000000599999</v>
      </c>
      <c r="D1870">
        <v>1.56196149808708</v>
      </c>
      <c r="E1870" s="1">
        <v>5.9416220177863402E-6</v>
      </c>
      <c r="F1870" s="1">
        <v>7.7364870023259599E-6</v>
      </c>
      <c r="G1870" s="1">
        <v>4.9060128361167604E-4</v>
      </c>
    </row>
    <row r="1871" spans="3:7" x14ac:dyDescent="0.3">
      <c r="C1871">
        <v>195.60000000599999</v>
      </c>
      <c r="D1871">
        <v>1.5620106355803101</v>
      </c>
      <c r="E1871" s="1">
        <v>5.9416220177863402E-6</v>
      </c>
      <c r="F1871" s="1">
        <v>7.7364870023259599E-6</v>
      </c>
      <c r="G1871" s="1">
        <v>4.9137493231190903E-4</v>
      </c>
    </row>
    <row r="1872" spans="3:7" x14ac:dyDescent="0.3">
      <c r="C1872">
        <v>195.70000000600001</v>
      </c>
      <c r="D1872">
        <v>1.56205985043841</v>
      </c>
      <c r="E1872" s="1">
        <v>5.9416220177863402E-6</v>
      </c>
      <c r="F1872" s="1">
        <v>7.7364870023259599E-6</v>
      </c>
      <c r="G1872" s="1">
        <v>4.9214858101214105E-4</v>
      </c>
    </row>
    <row r="1873" spans="3:7" x14ac:dyDescent="0.3">
      <c r="C1873">
        <v>195.800000006</v>
      </c>
      <c r="D1873">
        <v>1.56210914266138</v>
      </c>
      <c r="E1873" s="1">
        <v>5.9416220177863402E-6</v>
      </c>
      <c r="F1873" s="1">
        <v>7.7364870023259599E-6</v>
      </c>
      <c r="G1873" s="1">
        <v>4.9292222971237404E-4</v>
      </c>
    </row>
    <row r="1874" spans="3:7" x14ac:dyDescent="0.3">
      <c r="C1874">
        <v>195.900000006</v>
      </c>
      <c r="D1874">
        <v>1.5621585122492201</v>
      </c>
      <c r="E1874" s="1">
        <v>5.9416220177863402E-6</v>
      </c>
      <c r="F1874" s="1">
        <v>7.7364870023259599E-6</v>
      </c>
      <c r="G1874" s="1">
        <v>4.9369587841260605E-4</v>
      </c>
    </row>
    <row r="1875" spans="3:7" x14ac:dyDescent="0.3">
      <c r="C1875">
        <v>196.00000000599999</v>
      </c>
      <c r="D1875">
        <v>1.56220795920193</v>
      </c>
      <c r="E1875" s="1">
        <v>5.9416220177863402E-6</v>
      </c>
      <c r="F1875" s="1">
        <v>7.7364870023259599E-6</v>
      </c>
      <c r="G1875" s="1">
        <v>4.9446952711283904E-4</v>
      </c>
    </row>
    <row r="1876" spans="3:7" x14ac:dyDescent="0.3">
      <c r="C1876">
        <v>196.10000000599999</v>
      </c>
      <c r="D1876">
        <v>1.56225748351951</v>
      </c>
      <c r="E1876" s="1">
        <v>5.9416220177863402E-6</v>
      </c>
      <c r="F1876" s="1">
        <v>7.7364870023259599E-6</v>
      </c>
      <c r="G1876" s="1">
        <v>4.9524317581307203E-4</v>
      </c>
    </row>
    <row r="1877" spans="3:7" x14ac:dyDescent="0.3">
      <c r="C1877">
        <v>196.20000000600001</v>
      </c>
      <c r="D1877">
        <v>1.56230708520197</v>
      </c>
      <c r="E1877" s="1">
        <v>5.9416220177863402E-6</v>
      </c>
      <c r="F1877" s="1">
        <v>7.7364870023259599E-6</v>
      </c>
      <c r="G1877" s="1">
        <v>4.9601682451330404E-4</v>
      </c>
    </row>
    <row r="1878" spans="3:7" x14ac:dyDescent="0.3">
      <c r="C1878">
        <v>196.300000006</v>
      </c>
      <c r="D1878">
        <v>1.5623567642492899</v>
      </c>
      <c r="E1878" s="1">
        <v>5.9416220177863402E-6</v>
      </c>
      <c r="F1878" s="1">
        <v>7.7364870023259599E-6</v>
      </c>
      <c r="G1878" s="1">
        <v>4.9679047321353703E-4</v>
      </c>
    </row>
    <row r="1879" spans="3:7" x14ac:dyDescent="0.3">
      <c r="C1879">
        <v>196.400000006</v>
      </c>
      <c r="D1879">
        <v>1.5624065206614799</v>
      </c>
      <c r="E1879" s="1">
        <v>5.9416220177863402E-6</v>
      </c>
      <c r="F1879" s="1">
        <v>7.7364870023259599E-6</v>
      </c>
      <c r="G1879" s="1">
        <v>4.9756412191376905E-4</v>
      </c>
    </row>
    <row r="1880" spans="3:7" x14ac:dyDescent="0.3">
      <c r="C1880">
        <v>196.50000000599999</v>
      </c>
      <c r="D1880">
        <v>1.5624563544385399</v>
      </c>
      <c r="E1880" s="1">
        <v>5.9416220177863402E-6</v>
      </c>
      <c r="F1880" s="1">
        <v>7.7364870023259599E-6</v>
      </c>
      <c r="G1880" s="1">
        <v>4.9833777061400204E-4</v>
      </c>
    </row>
    <row r="1881" spans="3:7" x14ac:dyDescent="0.3">
      <c r="C1881">
        <v>196.60000000599999</v>
      </c>
      <c r="D1881">
        <v>1.56250626558047</v>
      </c>
      <c r="E1881" s="1">
        <v>5.9416220177863402E-6</v>
      </c>
      <c r="F1881" s="1">
        <v>7.7364870023259599E-6</v>
      </c>
      <c r="G1881" s="1">
        <v>4.9911141931423503E-4</v>
      </c>
    </row>
    <row r="1882" spans="3:7" x14ac:dyDescent="0.3">
      <c r="C1882">
        <v>196.70000000600001</v>
      </c>
      <c r="D1882">
        <v>1.5625562540872699</v>
      </c>
      <c r="E1882" s="1">
        <v>5.9416220177863402E-6</v>
      </c>
      <c r="F1882" s="1">
        <v>7.7364870023259599E-6</v>
      </c>
      <c r="G1882" s="1">
        <v>4.9988506801446704E-4</v>
      </c>
    </row>
    <row r="1883" spans="3:7" x14ac:dyDescent="0.3">
      <c r="C1883">
        <v>196.800000006</v>
      </c>
      <c r="D1883">
        <v>1.5626063199589399</v>
      </c>
      <c r="E1883" s="1">
        <v>5.9416220177863402E-6</v>
      </c>
      <c r="F1883" s="1">
        <v>7.7364870023259599E-6</v>
      </c>
      <c r="G1883" s="1">
        <v>5.0065871671470003E-4</v>
      </c>
    </row>
    <row r="1884" spans="3:7" x14ac:dyDescent="0.3">
      <c r="C1884">
        <v>196.900000006</v>
      </c>
      <c r="D1884">
        <v>1.56265646319549</v>
      </c>
      <c r="E1884" s="1">
        <v>5.9416220177863402E-6</v>
      </c>
      <c r="F1884" s="1">
        <v>7.7364870023259599E-6</v>
      </c>
      <c r="G1884" s="1">
        <v>5.0143236541493204E-4</v>
      </c>
    </row>
    <row r="1885" spans="3:7" x14ac:dyDescent="0.3">
      <c r="C1885">
        <v>197.00000000599999</v>
      </c>
      <c r="D1885">
        <v>1.5627066837968999</v>
      </c>
      <c r="E1885" s="1">
        <v>5.9416220177863402E-6</v>
      </c>
      <c r="F1885" s="1">
        <v>7.7364870023259599E-6</v>
      </c>
      <c r="G1885" s="1">
        <v>5.0220601411516503E-4</v>
      </c>
    </row>
    <row r="1886" spans="3:7" x14ac:dyDescent="0.3">
      <c r="C1886">
        <v>197.10000000599999</v>
      </c>
      <c r="D1886">
        <v>1.5627569817631799</v>
      </c>
      <c r="E1886" s="1">
        <v>5.9416220177863402E-6</v>
      </c>
      <c r="F1886" s="1">
        <v>7.7364870023259599E-6</v>
      </c>
      <c r="G1886" s="1">
        <v>5.0297966281539802E-4</v>
      </c>
    </row>
    <row r="1887" spans="3:7" x14ac:dyDescent="0.3">
      <c r="C1887">
        <v>197.300000006</v>
      </c>
      <c r="D1887">
        <v>1.56285767128863</v>
      </c>
      <c r="E1887" s="1">
        <v>1.7969835074254201E-6</v>
      </c>
      <c r="F1887" s="1">
        <v>2.3398222752935198E-6</v>
      </c>
      <c r="G1887" s="1">
        <v>5.0344762727045603E-4</v>
      </c>
    </row>
    <row r="1888" spans="3:7" x14ac:dyDescent="0.3">
      <c r="C1888">
        <v>197.400000006</v>
      </c>
      <c r="D1888">
        <v>1.56290803944958</v>
      </c>
      <c r="E1888" s="1">
        <v>1.7969835074254201E-6</v>
      </c>
      <c r="F1888" s="1">
        <v>2.3398222752935198E-6</v>
      </c>
      <c r="G1888" s="1">
        <v>5.0368160949798601E-4</v>
      </c>
    </row>
    <row r="1889" spans="3:7" x14ac:dyDescent="0.3">
      <c r="C1889">
        <v>197.50000000599999</v>
      </c>
      <c r="D1889">
        <v>1.5629584310087501</v>
      </c>
      <c r="E1889" s="1">
        <v>1.7969835074254201E-6</v>
      </c>
      <c r="F1889" s="1">
        <v>2.3398222752935198E-6</v>
      </c>
      <c r="G1889" s="1">
        <v>5.0391559172551501E-4</v>
      </c>
    </row>
    <row r="1890" spans="3:7" x14ac:dyDescent="0.3">
      <c r="C1890">
        <v>197.60000000599999</v>
      </c>
      <c r="D1890">
        <v>1.56300884596615</v>
      </c>
      <c r="E1890" s="1">
        <v>1.7969835074254201E-6</v>
      </c>
      <c r="F1890" s="1">
        <v>2.3398222752935198E-6</v>
      </c>
      <c r="G1890" s="1">
        <v>5.0414957395304401E-4</v>
      </c>
    </row>
    <row r="1891" spans="3:7" x14ac:dyDescent="0.3">
      <c r="C1891">
        <v>197.70000000600001</v>
      </c>
      <c r="D1891">
        <v>1.5630592843217701</v>
      </c>
      <c r="E1891" s="1">
        <v>1.7969835074254201E-6</v>
      </c>
      <c r="F1891" s="1">
        <v>2.3398222752935198E-6</v>
      </c>
      <c r="G1891" s="1">
        <v>5.0438355618057399E-4</v>
      </c>
    </row>
    <row r="1892" spans="3:7" x14ac:dyDescent="0.3">
      <c r="C1892">
        <v>197.800000006</v>
      </c>
      <c r="D1892">
        <v>1.56310974607561</v>
      </c>
      <c r="E1892" s="1">
        <v>1.7969835074254201E-6</v>
      </c>
      <c r="F1892" s="1">
        <v>2.3398222752935198E-6</v>
      </c>
      <c r="G1892" s="1">
        <v>5.04617538408103E-4</v>
      </c>
    </row>
    <row r="1893" spans="3:7" x14ac:dyDescent="0.3">
      <c r="C1893">
        <v>197.900000006</v>
      </c>
      <c r="D1893">
        <v>1.56316023122767</v>
      </c>
      <c r="E1893" s="1">
        <v>1.7969835074254201E-6</v>
      </c>
      <c r="F1893" s="1">
        <v>2.3398222752935198E-6</v>
      </c>
      <c r="G1893" s="1">
        <v>5.04851520635632E-4</v>
      </c>
    </row>
    <row r="1894" spans="3:7" x14ac:dyDescent="0.3">
      <c r="C1894">
        <v>198.00000000599999</v>
      </c>
      <c r="D1894">
        <v>1.56321073977796</v>
      </c>
      <c r="E1894" s="1">
        <v>1.7969835074254201E-6</v>
      </c>
      <c r="F1894" s="1">
        <v>2.3398222752935198E-6</v>
      </c>
      <c r="G1894" s="1">
        <v>5.0508550286316198E-4</v>
      </c>
    </row>
    <row r="1895" spans="3:7" x14ac:dyDescent="0.3">
      <c r="C1895">
        <v>198.10000000599999</v>
      </c>
      <c r="D1895">
        <v>1.56326127172647</v>
      </c>
      <c r="E1895" s="1">
        <v>1.7969835074254201E-6</v>
      </c>
      <c r="F1895" s="1">
        <v>2.3398222752935198E-6</v>
      </c>
      <c r="G1895" s="1">
        <v>5.0531948509069098E-4</v>
      </c>
    </row>
    <row r="1896" spans="3:7" x14ac:dyDescent="0.3">
      <c r="C1896">
        <v>198.20000000600001</v>
      </c>
      <c r="D1896">
        <v>1.5633118270732</v>
      </c>
      <c r="E1896" s="1">
        <v>1.7969835074254201E-6</v>
      </c>
      <c r="F1896" s="1">
        <v>2.3398222752935198E-6</v>
      </c>
      <c r="G1896" s="1">
        <v>5.0555346731822096E-4</v>
      </c>
    </row>
    <row r="1897" spans="3:7" x14ac:dyDescent="0.3">
      <c r="C1897">
        <v>198.300000006</v>
      </c>
      <c r="D1897">
        <v>1.5633624058181499</v>
      </c>
      <c r="E1897" s="1">
        <v>1.7969835074254201E-6</v>
      </c>
      <c r="F1897" s="1">
        <v>2.3398222752935198E-6</v>
      </c>
      <c r="G1897" s="1">
        <v>5.0578744954574996E-4</v>
      </c>
    </row>
    <row r="1898" spans="3:7" x14ac:dyDescent="0.3">
      <c r="C1898">
        <v>198.400000006</v>
      </c>
      <c r="D1898">
        <v>1.56341300796133</v>
      </c>
      <c r="E1898" s="1">
        <v>1.7969835074254201E-6</v>
      </c>
      <c r="F1898" s="1">
        <v>2.3398222752935198E-6</v>
      </c>
      <c r="G1898" s="1">
        <v>5.0602143177327897E-4</v>
      </c>
    </row>
    <row r="1899" spans="3:7" x14ac:dyDescent="0.3">
      <c r="C1899">
        <v>198.50000000599999</v>
      </c>
      <c r="D1899">
        <v>1.5634636335027301</v>
      </c>
      <c r="E1899" s="1">
        <v>1.7969835074254201E-6</v>
      </c>
      <c r="F1899" s="1">
        <v>2.3398222752935198E-6</v>
      </c>
      <c r="G1899" s="1">
        <v>5.0625541400080895E-4</v>
      </c>
    </row>
    <row r="1900" spans="3:7" x14ac:dyDescent="0.3">
      <c r="C1900">
        <v>198.60000000599999</v>
      </c>
      <c r="D1900">
        <v>1.56351428244235</v>
      </c>
      <c r="E1900" s="1">
        <v>1.7969835074254201E-6</v>
      </c>
      <c r="F1900" s="1">
        <v>2.3398222752935198E-6</v>
      </c>
      <c r="G1900" s="1">
        <v>5.0648939622833795E-4</v>
      </c>
    </row>
    <row r="1901" spans="3:7" x14ac:dyDescent="0.3">
      <c r="C1901">
        <v>198.70000000600001</v>
      </c>
      <c r="D1901">
        <v>1.5635649547802</v>
      </c>
      <c r="E1901" s="1">
        <v>1.7969835074254201E-6</v>
      </c>
      <c r="F1901" s="1">
        <v>2.3398222752935198E-6</v>
      </c>
      <c r="G1901" s="1">
        <v>5.0672337845586695E-4</v>
      </c>
    </row>
    <row r="1902" spans="3:7" x14ac:dyDescent="0.3">
      <c r="C1902">
        <v>198.800000006</v>
      </c>
      <c r="D1902">
        <v>1.5636156505162699</v>
      </c>
      <c r="E1902" s="1">
        <v>1.7969835074254201E-6</v>
      </c>
      <c r="F1902" s="1">
        <v>2.3398222752935198E-6</v>
      </c>
      <c r="G1902" s="1">
        <v>5.0695736068339704E-4</v>
      </c>
    </row>
    <row r="1903" spans="3:7" x14ac:dyDescent="0.3">
      <c r="C1903">
        <v>198.900000006</v>
      </c>
      <c r="D1903">
        <v>1.5636663696505599</v>
      </c>
      <c r="E1903" s="1">
        <v>1.7969835074254201E-6</v>
      </c>
      <c r="F1903" s="1">
        <v>2.3398222752935198E-6</v>
      </c>
      <c r="G1903" s="1">
        <v>5.0719134291092604E-4</v>
      </c>
    </row>
    <row r="1904" spans="3:7" x14ac:dyDescent="0.3">
      <c r="C1904">
        <v>199.00000000599999</v>
      </c>
      <c r="D1904">
        <v>1.56371711218307</v>
      </c>
      <c r="E1904" s="1">
        <v>1.7969835074254201E-6</v>
      </c>
      <c r="F1904" s="1">
        <v>2.3398222752935198E-6</v>
      </c>
      <c r="G1904" s="1">
        <v>5.0742532513845505E-4</v>
      </c>
    </row>
    <row r="1905" spans="3:7" x14ac:dyDescent="0.3">
      <c r="C1905">
        <v>199.10000000599999</v>
      </c>
      <c r="D1905">
        <v>1.56376787811381</v>
      </c>
      <c r="E1905" s="1">
        <v>1.7969835074254201E-6</v>
      </c>
      <c r="F1905" s="1">
        <v>2.3398222752935198E-6</v>
      </c>
      <c r="G1905" s="1">
        <v>5.0765930736598503E-4</v>
      </c>
    </row>
    <row r="1906" spans="3:7" x14ac:dyDescent="0.3">
      <c r="C1906">
        <v>199.300000006</v>
      </c>
      <c r="D1906">
        <v>1.56386931017153</v>
      </c>
      <c r="E1906" s="1">
        <v>-1.9162321344674401E-6</v>
      </c>
      <c r="F1906" s="1">
        <v>-2.4950939250878199E-6</v>
      </c>
      <c r="G1906" s="1">
        <v>5.0716028858096695E-4</v>
      </c>
    </row>
    <row r="1907" spans="3:7" x14ac:dyDescent="0.3">
      <c r="C1907">
        <v>199.400000006</v>
      </c>
      <c r="D1907">
        <v>1.5639200012494401</v>
      </c>
      <c r="E1907" s="1">
        <v>-1.9162321344674401E-6</v>
      </c>
      <c r="F1907" s="1">
        <v>-2.4950939250878199E-6</v>
      </c>
      <c r="G1907" s="1">
        <v>5.0691077918845796E-4</v>
      </c>
    </row>
    <row r="1908" spans="3:7" x14ac:dyDescent="0.3">
      <c r="C1908">
        <v>199.50000000599999</v>
      </c>
      <c r="D1908">
        <v>1.56397066737642</v>
      </c>
      <c r="E1908" s="1">
        <v>-1.9162321344674401E-6</v>
      </c>
      <c r="F1908" s="1">
        <v>-2.4950939250878199E-6</v>
      </c>
      <c r="G1908" s="1">
        <v>5.0666126979594898E-4</v>
      </c>
    </row>
    <row r="1909" spans="3:7" x14ac:dyDescent="0.3">
      <c r="C1909">
        <v>199.60000000599999</v>
      </c>
      <c r="D1909">
        <v>1.5640213085524599</v>
      </c>
      <c r="E1909" s="1">
        <v>-1.9162321344674401E-6</v>
      </c>
      <c r="F1909" s="1">
        <v>-2.4950939250878199E-6</v>
      </c>
      <c r="G1909" s="1">
        <v>5.0641176040344097E-4</v>
      </c>
    </row>
    <row r="1910" spans="3:7" x14ac:dyDescent="0.3">
      <c r="C1910">
        <v>199.70000000600001</v>
      </c>
      <c r="D1910">
        <v>1.5640719247775701</v>
      </c>
      <c r="E1910" s="1">
        <v>-1.9162321344674401E-6</v>
      </c>
      <c r="F1910" s="1">
        <v>-2.4950939250878199E-6</v>
      </c>
      <c r="G1910" s="1">
        <v>5.0616225101093198E-4</v>
      </c>
    </row>
    <row r="1911" spans="3:7" x14ac:dyDescent="0.3">
      <c r="C1911">
        <v>199.800000006</v>
      </c>
      <c r="D1911">
        <v>1.56412251605173</v>
      </c>
      <c r="E1911" s="1">
        <v>-1.9162321344674401E-6</v>
      </c>
      <c r="F1911" s="1">
        <v>-2.4950939250878199E-6</v>
      </c>
      <c r="G1911" s="1">
        <v>5.0591274161842299E-4</v>
      </c>
    </row>
    <row r="1912" spans="3:7" x14ac:dyDescent="0.3">
      <c r="C1912">
        <v>199.900000006</v>
      </c>
      <c r="D1912">
        <v>1.56417308237495</v>
      </c>
      <c r="E1912" s="1">
        <v>-1.9162321344674401E-6</v>
      </c>
      <c r="F1912" s="1">
        <v>-2.4950939250878199E-6</v>
      </c>
      <c r="G1912" s="1">
        <v>5.0566323222591401E-4</v>
      </c>
    </row>
    <row r="1913" spans="3:7" x14ac:dyDescent="0.3">
      <c r="C1913" t="s">
        <v>0</v>
      </c>
    </row>
    <row r="1915" spans="3:7" x14ac:dyDescent="0.3">
      <c r="C191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19"/>
  <sheetViews>
    <sheetView topLeftCell="A4" workbookViewId="0">
      <selection activeCell="G4" sqref="G1:G1048576"/>
    </sheetView>
  </sheetViews>
  <sheetFormatPr defaultRowHeight="14.4" x14ac:dyDescent="0.3"/>
  <sheetData>
    <row r="9" spans="2:7" x14ac:dyDescent="0.3">
      <c r="B9">
        <v>0.100000006</v>
      </c>
      <c r="C9">
        <v>0</v>
      </c>
      <c r="D9">
        <v>0</v>
      </c>
      <c r="E9">
        <v>0</v>
      </c>
      <c r="F9">
        <v>0</v>
      </c>
      <c r="G9">
        <f>3.14/4</f>
        <v>0.78500000000000003</v>
      </c>
    </row>
    <row r="10" spans="2:7" x14ac:dyDescent="0.3">
      <c r="B10">
        <v>0.40000000600000002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0.70000000600000001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1.0000000060000001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1.6000000059999999</v>
      </c>
      <c r="C13">
        <v>7.6938920436299005E-2</v>
      </c>
      <c r="D13">
        <v>0.164136363597438</v>
      </c>
      <c r="E13">
        <v>0.213719223434164</v>
      </c>
      <c r="F13">
        <v>0.128231534060498</v>
      </c>
      <c r="G13">
        <f t="shared" si="0"/>
        <v>0.78500000000000003</v>
      </c>
    </row>
    <row r="14" spans="2:7" x14ac:dyDescent="0.3">
      <c r="B14">
        <v>1.900000006</v>
      </c>
      <c r="C14">
        <v>0.13464311076352301</v>
      </c>
      <c r="D14">
        <v>0.164136363597438</v>
      </c>
      <c r="E14">
        <v>0.213719223434164</v>
      </c>
      <c r="F14">
        <v>0.19234730109074699</v>
      </c>
      <c r="G14">
        <f t="shared" si="0"/>
        <v>0.78500000000000003</v>
      </c>
    </row>
    <row r="15" spans="2:7" x14ac:dyDescent="0.3">
      <c r="B15">
        <v>2.2000000059999998</v>
      </c>
      <c r="C15">
        <v>0.211582031199822</v>
      </c>
      <c r="D15">
        <v>0.164136363597438</v>
      </c>
      <c r="E15">
        <v>0.213719223434164</v>
      </c>
      <c r="F15">
        <v>0.25646306812099601</v>
      </c>
      <c r="G15">
        <f t="shared" si="0"/>
        <v>0.78500000000000003</v>
      </c>
    </row>
    <row r="16" spans="2:7" x14ac:dyDescent="0.3">
      <c r="B16">
        <v>2.5000000060000001</v>
      </c>
      <c r="C16">
        <v>0.30775568174519602</v>
      </c>
      <c r="D16">
        <v>0.164136363597438</v>
      </c>
      <c r="E16">
        <v>0.213719223434164</v>
      </c>
      <c r="F16">
        <v>0.32057883515124602</v>
      </c>
      <c r="G16">
        <f t="shared" si="0"/>
        <v>0.78500000000000003</v>
      </c>
    </row>
    <row r="17" spans="2:7" x14ac:dyDescent="0.3">
      <c r="B17">
        <v>2.8000000059999999</v>
      </c>
      <c r="C17">
        <v>0.42316406239964399</v>
      </c>
      <c r="D17">
        <v>0.164136363597438</v>
      </c>
      <c r="E17">
        <v>0.213719223434164</v>
      </c>
      <c r="F17">
        <v>0.38469460218149498</v>
      </c>
      <c r="G17">
        <f t="shared" si="0"/>
        <v>0.78500000000000003</v>
      </c>
    </row>
    <row r="18" spans="2:7" x14ac:dyDescent="0.3">
      <c r="B18">
        <v>3.1000000060000001</v>
      </c>
      <c r="C18">
        <v>0.55780717316316797</v>
      </c>
      <c r="D18">
        <v>0.164136363597438</v>
      </c>
      <c r="E18">
        <v>0.213719223434164</v>
      </c>
      <c r="F18">
        <v>0.448810369211744</v>
      </c>
      <c r="G18">
        <f t="shared" si="0"/>
        <v>0.78500000000000003</v>
      </c>
    </row>
    <row r="19" spans="2:7" x14ac:dyDescent="0.3">
      <c r="B19">
        <v>3.6000000060000001</v>
      </c>
      <c r="C19">
        <v>0.82426110682791798</v>
      </c>
      <c r="D19">
        <v>0.129173757108871</v>
      </c>
      <c r="E19">
        <v>0.16819499623551001</v>
      </c>
      <c r="F19">
        <v>0.53290786732949902</v>
      </c>
      <c r="G19">
        <f t="shared" si="0"/>
        <v>0.78500000000000003</v>
      </c>
    </row>
    <row r="20" spans="2:7" x14ac:dyDescent="0.3">
      <c r="B20">
        <v>3.900000006</v>
      </c>
      <c r="C20">
        <v>0.99927101668796403</v>
      </c>
      <c r="D20">
        <v>0.129173757108871</v>
      </c>
      <c r="E20">
        <v>0.16819499623551001</v>
      </c>
      <c r="F20">
        <v>0.58336636620015203</v>
      </c>
      <c r="G20">
        <f t="shared" si="0"/>
        <v>0.78500000000000003</v>
      </c>
    </row>
    <row r="21" spans="2:7" x14ac:dyDescent="0.3">
      <c r="B21">
        <v>4.2000000059999998</v>
      </c>
      <c r="C21">
        <v>1.1894184762091999</v>
      </c>
      <c r="D21">
        <v>0.129173757108871</v>
      </c>
      <c r="E21">
        <v>0.16819499623551001</v>
      </c>
      <c r="F21">
        <v>0.63382486507080504</v>
      </c>
      <c r="G21">
        <f t="shared" si="0"/>
        <v>0.78500000000000003</v>
      </c>
    </row>
    <row r="22" spans="2:7" x14ac:dyDescent="0.3">
      <c r="B22">
        <v>4.5000000059999996</v>
      </c>
      <c r="C22">
        <v>1.39470348539164</v>
      </c>
      <c r="D22">
        <v>0.129173757108871</v>
      </c>
      <c r="E22">
        <v>0.16819499623551001</v>
      </c>
      <c r="F22">
        <v>0.68428336394145794</v>
      </c>
      <c r="G22">
        <f t="shared" si="0"/>
        <v>0.78500000000000003</v>
      </c>
    </row>
    <row r="23" spans="2:7" x14ac:dyDescent="0.3">
      <c r="B23">
        <v>4.8000000060000003</v>
      </c>
      <c r="C23">
        <v>1.61512604423527</v>
      </c>
      <c r="D23">
        <v>0.129173757108871</v>
      </c>
      <c r="E23">
        <v>0.16819499623551001</v>
      </c>
      <c r="F23">
        <v>0.73474186281211196</v>
      </c>
      <c r="G23">
        <f t="shared" si="0"/>
        <v>0.78500000000000003</v>
      </c>
    </row>
    <row r="24" spans="2:7" x14ac:dyDescent="0.3">
      <c r="B24">
        <v>5.1000000060000001</v>
      </c>
      <c r="C24">
        <v>1.8506861527401</v>
      </c>
      <c r="D24">
        <v>0.129173757108871</v>
      </c>
      <c r="E24">
        <v>0.16819499623551001</v>
      </c>
      <c r="F24">
        <v>0.78520036168276497</v>
      </c>
      <c r="G24">
        <f t="shared" si="0"/>
        <v>0.78500000000000003</v>
      </c>
    </row>
    <row r="25" spans="2:7" x14ac:dyDescent="0.3">
      <c r="B25">
        <v>5.6000000060000001</v>
      </c>
      <c r="C25">
        <v>2.2274600349561302</v>
      </c>
      <c r="D25">
        <v>-4.8618389377088997E-2</v>
      </c>
      <c r="E25">
        <v>-6.3305194501418E-2</v>
      </c>
      <c r="F25">
        <v>0.75354776443205596</v>
      </c>
      <c r="G25">
        <f t="shared" si="0"/>
        <v>0.78500000000000003</v>
      </c>
    </row>
    <row r="26" spans="2:7" x14ac:dyDescent="0.3">
      <c r="B26">
        <v>5.900000006</v>
      </c>
      <c r="C26">
        <v>2.44782689678062</v>
      </c>
      <c r="D26">
        <v>-4.8618389377088997E-2</v>
      </c>
      <c r="E26">
        <v>-6.3305194501418E-2</v>
      </c>
      <c r="F26">
        <v>0.73455620608162997</v>
      </c>
      <c r="G26">
        <f t="shared" si="0"/>
        <v>0.78500000000000003</v>
      </c>
    </row>
    <row r="27" spans="2:7" x14ac:dyDescent="0.3">
      <c r="B27">
        <v>6.2000000059999998</v>
      </c>
      <c r="C27">
        <v>2.6624962910999801</v>
      </c>
      <c r="D27">
        <v>-4.8618389377088997E-2</v>
      </c>
      <c r="E27">
        <v>-6.3305194501418E-2</v>
      </c>
      <c r="F27">
        <v>0.71556464773120498</v>
      </c>
      <c r="G27">
        <f t="shared" si="0"/>
        <v>0.78500000000000003</v>
      </c>
    </row>
    <row r="28" spans="2:7" x14ac:dyDescent="0.3">
      <c r="B28">
        <v>6.5000000059999996</v>
      </c>
      <c r="C28">
        <v>2.8714682179142099</v>
      </c>
      <c r="D28">
        <v>-4.8618389377088997E-2</v>
      </c>
      <c r="E28">
        <v>-6.3305194501418E-2</v>
      </c>
      <c r="F28">
        <v>0.696573089380779</v>
      </c>
      <c r="G28">
        <f t="shared" si="0"/>
        <v>0.78500000000000003</v>
      </c>
    </row>
    <row r="29" spans="2:7" x14ac:dyDescent="0.3">
      <c r="B29">
        <v>6.8000000060000003</v>
      </c>
      <c r="C29">
        <v>3.0747426772233202</v>
      </c>
      <c r="D29">
        <v>-4.8618389377088997E-2</v>
      </c>
      <c r="E29">
        <v>-6.3305194501418E-2</v>
      </c>
      <c r="F29">
        <v>0.67758153103035401</v>
      </c>
      <c r="G29">
        <f t="shared" si="0"/>
        <v>0.78500000000000003</v>
      </c>
    </row>
    <row r="30" spans="2:7" x14ac:dyDescent="0.3">
      <c r="B30">
        <v>7.1000000060000001</v>
      </c>
      <c r="C30">
        <v>3.2723196690273002</v>
      </c>
      <c r="D30">
        <v>-4.8618389377088997E-2</v>
      </c>
      <c r="E30">
        <v>-6.3305194501418E-2</v>
      </c>
      <c r="F30">
        <v>0.65858997267992803</v>
      </c>
      <c r="G30">
        <f t="shared" si="0"/>
        <v>0.78500000000000003</v>
      </c>
    </row>
    <row r="31" spans="2:7" x14ac:dyDescent="0.3">
      <c r="B31">
        <v>7.6000000060000001</v>
      </c>
      <c r="C31">
        <v>3.4902141284933199</v>
      </c>
      <c r="D31">
        <v>-0.34222241855674201</v>
      </c>
      <c r="E31">
        <v>-0.44560210749575802</v>
      </c>
      <c r="F31">
        <v>0.43578891893204902</v>
      </c>
      <c r="G31">
        <f t="shared" si="0"/>
        <v>0.78500000000000003</v>
      </c>
    </row>
    <row r="32" spans="2:7" x14ac:dyDescent="0.3">
      <c r="B32">
        <v>7.900000006</v>
      </c>
      <c r="C32">
        <v>3.58084661449832</v>
      </c>
      <c r="D32">
        <v>-0.34222241855674201</v>
      </c>
      <c r="E32">
        <v>-0.44560210749575802</v>
      </c>
      <c r="F32">
        <v>0.30210828668332201</v>
      </c>
      <c r="G32">
        <f t="shared" si="0"/>
        <v>0.78500000000000003</v>
      </c>
    </row>
    <row r="33" spans="2:7" x14ac:dyDescent="0.3">
      <c r="B33">
        <v>8.2000000059999998</v>
      </c>
      <c r="C33">
        <v>3.6313749108287001</v>
      </c>
      <c r="D33">
        <v>-0.34222241855674201</v>
      </c>
      <c r="E33">
        <v>-0.44560210749575802</v>
      </c>
      <c r="F33">
        <v>0.16842765443459401</v>
      </c>
      <c r="G33">
        <f t="shared" si="0"/>
        <v>0.78500000000000003</v>
      </c>
    </row>
    <row r="34" spans="2:7" x14ac:dyDescent="0.3">
      <c r="B34">
        <v>8.5000000060000005</v>
      </c>
      <c r="C34">
        <v>3.6417990174844599</v>
      </c>
      <c r="D34">
        <v>-0.34222241855674201</v>
      </c>
      <c r="E34">
        <v>-0.44560210749575802</v>
      </c>
      <c r="F34">
        <v>3.4747022185866998E-2</v>
      </c>
      <c r="G34">
        <f t="shared" si="0"/>
        <v>0.78500000000000003</v>
      </c>
    </row>
    <row r="35" spans="2:7" x14ac:dyDescent="0.3">
      <c r="B35">
        <v>8.8000000059999994</v>
      </c>
      <c r="C35">
        <v>3.6121189344656002</v>
      </c>
      <c r="D35">
        <v>-0.34222241855674201</v>
      </c>
      <c r="E35">
        <v>-0.44560210749575802</v>
      </c>
      <c r="F35">
        <v>-9.893361006286E-2</v>
      </c>
      <c r="G35">
        <f t="shared" si="0"/>
        <v>0.78500000000000003</v>
      </c>
    </row>
    <row r="36" spans="2:7" x14ac:dyDescent="0.3">
      <c r="B36">
        <v>9.1000000060000001</v>
      </c>
      <c r="C36">
        <v>3.5423346617721299</v>
      </c>
      <c r="D36">
        <v>-0.34222241855674201</v>
      </c>
      <c r="E36">
        <v>-0.44560210749575802</v>
      </c>
      <c r="F36">
        <v>-0.23261424231158701</v>
      </c>
      <c r="G36">
        <f t="shared" si="0"/>
        <v>0.78500000000000003</v>
      </c>
    </row>
    <row r="37" spans="2:7" x14ac:dyDescent="0.3">
      <c r="B37">
        <v>9.6000000060000001</v>
      </c>
      <c r="C37">
        <v>3.2415474665002999</v>
      </c>
      <c r="D37">
        <v>-0.56672278768444895</v>
      </c>
      <c r="E37">
        <v>-0.73792029646412705</v>
      </c>
      <c r="F37">
        <v>-0.60157439054365103</v>
      </c>
      <c r="G37">
        <f t="shared" si="0"/>
        <v>0.78500000000000003</v>
      </c>
    </row>
    <row r="38" spans="2:7" x14ac:dyDescent="0.3">
      <c r="B38">
        <v>9.9000000060000009</v>
      </c>
      <c r="C38">
        <v>2.9946623226554299</v>
      </c>
      <c r="D38">
        <v>-0.56672278768444895</v>
      </c>
      <c r="E38">
        <v>-0.73792029646412705</v>
      </c>
      <c r="F38">
        <v>-0.82295047948289002</v>
      </c>
      <c r="G38">
        <f t="shared" si="0"/>
        <v>0.78500000000000003</v>
      </c>
    </row>
    <row r="39" spans="2:7" x14ac:dyDescent="0.3">
      <c r="B39">
        <v>10.200000006</v>
      </c>
      <c r="C39">
        <v>2.68136435212879</v>
      </c>
      <c r="D39">
        <v>-0.56672278768444895</v>
      </c>
      <c r="E39">
        <v>-0.73792029646412705</v>
      </c>
      <c r="F39">
        <v>-1.0443265684221199</v>
      </c>
      <c r="G39">
        <f t="shared" si="0"/>
        <v>0.78500000000000003</v>
      </c>
    </row>
    <row r="40" spans="2:7" x14ac:dyDescent="0.3">
      <c r="B40">
        <v>10.500000006</v>
      </c>
      <c r="C40">
        <v>2.3016535549203798</v>
      </c>
      <c r="D40">
        <v>-0.56672278768444895</v>
      </c>
      <c r="E40">
        <v>-0.73792029646412705</v>
      </c>
      <c r="F40">
        <v>-1.2657026573613599</v>
      </c>
      <c r="G40">
        <f t="shared" si="0"/>
        <v>0.78500000000000003</v>
      </c>
    </row>
    <row r="41" spans="2:7" x14ac:dyDescent="0.3">
      <c r="B41">
        <v>10.800000005999999</v>
      </c>
      <c r="C41">
        <v>1.8555299310302</v>
      </c>
      <c r="D41">
        <v>-0.56672278768444895</v>
      </c>
      <c r="E41">
        <v>-0.73792029646412705</v>
      </c>
      <c r="F41">
        <v>-1.4870787463006001</v>
      </c>
      <c r="G41">
        <f t="shared" si="0"/>
        <v>0.78500000000000003</v>
      </c>
    </row>
    <row r="42" spans="2:7" x14ac:dyDescent="0.3">
      <c r="B42">
        <v>11.100000006</v>
      </c>
      <c r="C42">
        <v>1.34299348045825</v>
      </c>
      <c r="D42">
        <v>-0.56672278768444895</v>
      </c>
      <c r="E42">
        <v>-0.73792029646412705</v>
      </c>
      <c r="F42">
        <v>-1.7084548352398401</v>
      </c>
      <c r="G42">
        <f t="shared" si="0"/>
        <v>0.78500000000000003</v>
      </c>
    </row>
    <row r="43" spans="2:7" x14ac:dyDescent="0.3">
      <c r="B43">
        <v>11.600000006</v>
      </c>
      <c r="C43">
        <v>0.34617994003490299</v>
      </c>
      <c r="D43">
        <v>-0.43802456925213401</v>
      </c>
      <c r="E43">
        <v>-0.570344491213717</v>
      </c>
      <c r="F43">
        <v>-1.9936270808467</v>
      </c>
      <c r="G43">
        <f t="shared" si="0"/>
        <v>0.78500000000000003</v>
      </c>
    </row>
    <row r="44" spans="2:7" x14ac:dyDescent="0.3">
      <c r="B44">
        <v>11.900000006000001</v>
      </c>
      <c r="C44">
        <v>-0.30323918842834202</v>
      </c>
      <c r="D44">
        <v>-0.43802456925213401</v>
      </c>
      <c r="E44">
        <v>-0.570344491213717</v>
      </c>
      <c r="F44">
        <v>-2.16473042821081</v>
      </c>
      <c r="G44">
        <f t="shared" si="0"/>
        <v>0.78500000000000003</v>
      </c>
    </row>
    <row r="45" spans="2:7" x14ac:dyDescent="0.3">
      <c r="B45">
        <v>12.200000006</v>
      </c>
      <c r="C45">
        <v>-1.00398932110081</v>
      </c>
      <c r="D45">
        <v>-0.43802456925213401</v>
      </c>
      <c r="E45">
        <v>-0.570344491213717</v>
      </c>
      <c r="F45">
        <v>-2.3358337755749301</v>
      </c>
      <c r="G45">
        <f t="shared" si="0"/>
        <v>0.78500000000000003</v>
      </c>
    </row>
    <row r="46" spans="2:7" x14ac:dyDescent="0.3">
      <c r="B46">
        <v>12.500000006</v>
      </c>
      <c r="C46">
        <v>-1.7560704579825299</v>
      </c>
      <c r="D46">
        <v>-0.43802456925213401</v>
      </c>
      <c r="E46">
        <v>-0.570344491213717</v>
      </c>
      <c r="F46">
        <v>-2.50693712293904</v>
      </c>
      <c r="G46">
        <f t="shared" si="0"/>
        <v>0.78500000000000003</v>
      </c>
    </row>
    <row r="47" spans="2:7" x14ac:dyDescent="0.3">
      <c r="B47">
        <v>12.800000005999999</v>
      </c>
      <c r="C47">
        <v>-2.5594825990734802</v>
      </c>
      <c r="D47">
        <v>-0.43802456925213401</v>
      </c>
      <c r="E47">
        <v>-0.570344491213717</v>
      </c>
      <c r="F47">
        <v>-2.6780404703031602</v>
      </c>
      <c r="G47">
        <f t="shared" si="0"/>
        <v>0.78500000000000003</v>
      </c>
    </row>
    <row r="48" spans="2:7" x14ac:dyDescent="0.3">
      <c r="B48">
        <v>13.100000006</v>
      </c>
      <c r="C48">
        <v>-3.4142257443736601</v>
      </c>
      <c r="D48">
        <v>-0.43802456925213401</v>
      </c>
      <c r="E48">
        <v>-0.570344491213717</v>
      </c>
      <c r="F48">
        <v>-2.8491438176672701</v>
      </c>
      <c r="G48">
        <f t="shared" si="0"/>
        <v>0.78500000000000003</v>
      </c>
    </row>
    <row r="49" spans="2:7" x14ac:dyDescent="0.3">
      <c r="B49">
        <v>13.600000006</v>
      </c>
      <c r="C49">
        <v>-4.7607918433897298</v>
      </c>
      <c r="D49">
        <v>0.23963384775956001</v>
      </c>
      <c r="E49">
        <v>0.31202323927025999</v>
      </c>
      <c r="F49">
        <v>-2.6931321980321399</v>
      </c>
      <c r="G49">
        <f t="shared" si="0"/>
        <v>0.78500000000000003</v>
      </c>
    </row>
    <row r="50" spans="2:7" x14ac:dyDescent="0.3">
      <c r="B50">
        <v>13.900000006000001</v>
      </c>
      <c r="C50">
        <v>-5.5406494112650604</v>
      </c>
      <c r="D50">
        <v>0.23963384775956001</v>
      </c>
      <c r="E50">
        <v>0.31202323927025999</v>
      </c>
      <c r="F50">
        <v>-2.59952522625106</v>
      </c>
      <c r="G50">
        <f t="shared" si="0"/>
        <v>0.78500000000000003</v>
      </c>
    </row>
    <row r="51" spans="2:7" x14ac:dyDescent="0.3">
      <c r="B51">
        <v>14.200000006</v>
      </c>
      <c r="C51">
        <v>-6.2924248876060496</v>
      </c>
      <c r="D51">
        <v>0.23963384775956001</v>
      </c>
      <c r="E51">
        <v>0.31202323927025999</v>
      </c>
      <c r="F51">
        <v>-2.5059182544699801</v>
      </c>
      <c r="G51">
        <f t="shared" si="0"/>
        <v>0.78500000000000003</v>
      </c>
    </row>
    <row r="52" spans="2:7" x14ac:dyDescent="0.3">
      <c r="B52">
        <v>14.500000006</v>
      </c>
      <c r="C52">
        <v>-7.0161182724127302</v>
      </c>
      <c r="D52">
        <v>0.23963384775956001</v>
      </c>
      <c r="E52">
        <v>0.31202323927025999</v>
      </c>
      <c r="F52">
        <v>-2.4123112826889099</v>
      </c>
      <c r="G52">
        <f t="shared" si="0"/>
        <v>0.78500000000000003</v>
      </c>
    </row>
    <row r="53" spans="2:7" x14ac:dyDescent="0.3">
      <c r="B53">
        <v>14.800000005999999</v>
      </c>
      <c r="C53">
        <v>-7.7117295656850704</v>
      </c>
      <c r="D53">
        <v>0.23963384775956001</v>
      </c>
      <c r="E53">
        <v>0.31202323927025999</v>
      </c>
      <c r="F53">
        <v>-2.31870431090783</v>
      </c>
      <c r="G53">
        <f t="shared" si="0"/>
        <v>0.78500000000000003</v>
      </c>
    </row>
    <row r="54" spans="2:7" x14ac:dyDescent="0.3">
      <c r="B54">
        <v>15.100000006</v>
      </c>
      <c r="C54">
        <v>-8.3792587674230994</v>
      </c>
      <c r="D54">
        <v>0.23963384775956001</v>
      </c>
      <c r="E54">
        <v>0.31202323927025999</v>
      </c>
      <c r="F54">
        <v>-2.2250973391267501</v>
      </c>
      <c r="G54">
        <f t="shared" si="0"/>
        <v>0.78500000000000003</v>
      </c>
    </row>
    <row r="55" spans="2:7" x14ac:dyDescent="0.3">
      <c r="B55">
        <v>15.600000006</v>
      </c>
      <c r="C55">
        <v>-9.0686153958389397</v>
      </c>
      <c r="D55">
        <v>1.30004595040525</v>
      </c>
      <c r="E55">
        <v>1.69276816459017</v>
      </c>
      <c r="F55">
        <v>-1.37871325683166</v>
      </c>
      <c r="G55">
        <f t="shared" si="0"/>
        <v>0.78500000000000003</v>
      </c>
    </row>
    <row r="56" spans="2:7" x14ac:dyDescent="0.3">
      <c r="B56">
        <v>15.900000006000001</v>
      </c>
      <c r="C56">
        <v>-9.3298802380753205</v>
      </c>
      <c r="D56">
        <v>1.30004595040525</v>
      </c>
      <c r="E56">
        <v>1.69276816459017</v>
      </c>
      <c r="F56">
        <v>-0.87088280745461</v>
      </c>
      <c r="G56">
        <f t="shared" si="0"/>
        <v>0.78500000000000003</v>
      </c>
    </row>
    <row r="57" spans="2:7" x14ac:dyDescent="0.3">
      <c r="B57">
        <v>16.200000006</v>
      </c>
      <c r="C57">
        <v>-9.4387959454985904</v>
      </c>
      <c r="D57">
        <v>1.30004595040525</v>
      </c>
      <c r="E57">
        <v>1.69276816459017</v>
      </c>
      <c r="F57">
        <v>-0.36305235807755798</v>
      </c>
      <c r="G57">
        <f t="shared" si="0"/>
        <v>0.78500000000000003</v>
      </c>
    </row>
    <row r="58" spans="2:7" x14ac:dyDescent="0.3">
      <c r="B58">
        <v>16.500000006</v>
      </c>
      <c r="C58">
        <v>-9.3953625181087403</v>
      </c>
      <c r="D58">
        <v>1.30004595040525</v>
      </c>
      <c r="E58">
        <v>1.69276816459017</v>
      </c>
      <c r="F58">
        <v>0.14477809129949601</v>
      </c>
      <c r="G58">
        <f t="shared" si="0"/>
        <v>0.78500000000000003</v>
      </c>
    </row>
    <row r="59" spans="2:7" x14ac:dyDescent="0.3">
      <c r="B59">
        <v>16.800000006000001</v>
      </c>
      <c r="C59">
        <v>-9.1995799559057705</v>
      </c>
      <c r="D59">
        <v>1.30004595040525</v>
      </c>
      <c r="E59">
        <v>1.69276816459017</v>
      </c>
      <c r="F59">
        <v>0.65260854067655005</v>
      </c>
      <c r="G59">
        <f t="shared" si="0"/>
        <v>0.78500000000000003</v>
      </c>
    </row>
    <row r="60" spans="2:7" x14ac:dyDescent="0.3">
      <c r="B60">
        <v>17.100000005999998</v>
      </c>
      <c r="C60">
        <v>-8.8514482588896897</v>
      </c>
      <c r="D60">
        <v>1.30004595040525</v>
      </c>
      <c r="E60">
        <v>1.69276816459017</v>
      </c>
      <c r="F60">
        <v>1.1604389900535901</v>
      </c>
      <c r="G60">
        <f t="shared" si="0"/>
        <v>0.78500000000000003</v>
      </c>
    </row>
    <row r="61" spans="2:7" x14ac:dyDescent="0.3">
      <c r="B61">
        <v>17.600000005999998</v>
      </c>
      <c r="C61">
        <v>-7.6044847578536299</v>
      </c>
      <c r="D61">
        <v>2.0482375864604601</v>
      </c>
      <c r="E61">
        <v>2.6669760240370599</v>
      </c>
      <c r="F61">
        <v>2.4939270020721298</v>
      </c>
      <c r="G61">
        <f t="shared" si="0"/>
        <v>0.78500000000000003</v>
      </c>
    </row>
    <row r="62" spans="2:7" x14ac:dyDescent="0.3">
      <c r="B62">
        <v>17.900000005999999</v>
      </c>
      <c r="C62">
        <v>-6.6162788150686502</v>
      </c>
      <c r="D62">
        <v>2.0482375864604601</v>
      </c>
      <c r="E62">
        <v>2.6669760240370599</v>
      </c>
      <c r="F62">
        <v>3.2940198092832498</v>
      </c>
      <c r="G62">
        <f t="shared" si="0"/>
        <v>0.78500000000000003</v>
      </c>
    </row>
    <row r="63" spans="2:7" x14ac:dyDescent="0.3">
      <c r="B63">
        <v>18.200000006</v>
      </c>
      <c r="C63">
        <v>-5.3880450301203302</v>
      </c>
      <c r="D63">
        <v>2.0482375864604601</v>
      </c>
      <c r="E63">
        <v>2.6669760240370599</v>
      </c>
      <c r="F63">
        <v>4.0941126164943702</v>
      </c>
      <c r="G63">
        <f t="shared" si="0"/>
        <v>0.78500000000000003</v>
      </c>
    </row>
    <row r="64" spans="2:7" x14ac:dyDescent="0.3">
      <c r="B64">
        <v>18.500000006</v>
      </c>
      <c r="C64">
        <v>-3.91978340300868</v>
      </c>
      <c r="D64">
        <v>2.0482375864604601</v>
      </c>
      <c r="E64">
        <v>2.6669760240370599</v>
      </c>
      <c r="F64">
        <v>4.8942054237054897</v>
      </c>
      <c r="G64">
        <f t="shared" si="0"/>
        <v>0.78500000000000003</v>
      </c>
    </row>
    <row r="65" spans="2:7" x14ac:dyDescent="0.3">
      <c r="B65">
        <v>18.800000006000001</v>
      </c>
      <c r="C65">
        <v>-2.2114939337336899</v>
      </c>
      <c r="D65">
        <v>2.0482375864604601</v>
      </c>
      <c r="E65">
        <v>2.6669760240370599</v>
      </c>
      <c r="F65">
        <v>5.6942982309166199</v>
      </c>
      <c r="G65">
        <f t="shared" si="0"/>
        <v>0.78500000000000003</v>
      </c>
    </row>
    <row r="66" spans="2:7" x14ac:dyDescent="0.3">
      <c r="B66">
        <v>19.100000005999998</v>
      </c>
      <c r="C66">
        <v>-0.26317662229539202</v>
      </c>
      <c r="D66">
        <v>2.0482375864604601</v>
      </c>
      <c r="E66">
        <v>2.6669760240370599</v>
      </c>
      <c r="F66">
        <v>6.4943910381277297</v>
      </c>
      <c r="G66">
        <f t="shared" si="0"/>
        <v>0.78500000000000003</v>
      </c>
    </row>
    <row r="67" spans="2:7" x14ac:dyDescent="0.3">
      <c r="B67">
        <v>19.600000005999998</v>
      </c>
      <c r="C67">
        <v>3.45998409431416</v>
      </c>
      <c r="D67">
        <v>1.46216508686035</v>
      </c>
      <c r="E67">
        <v>1.90386079018275</v>
      </c>
      <c r="F67">
        <v>7.4463214332190999</v>
      </c>
      <c r="G67">
        <f t="shared" si="0"/>
        <v>0.78500000000000003</v>
      </c>
    </row>
    <row r="68" spans="2:7" x14ac:dyDescent="0.3">
      <c r="B68">
        <v>19.900000005999999</v>
      </c>
      <c r="C68">
        <v>5.8652279953963404</v>
      </c>
      <c r="D68">
        <v>1.46216508686035</v>
      </c>
      <c r="E68">
        <v>1.90386079018275</v>
      </c>
      <c r="F68">
        <v>8.0174796702739304</v>
      </c>
      <c r="G68">
        <f t="shared" si="0"/>
        <v>0.78500000000000003</v>
      </c>
    </row>
    <row r="69" spans="2:7" x14ac:dyDescent="0.3">
      <c r="B69">
        <v>20.200000006</v>
      </c>
      <c r="C69">
        <v>8.4418193675949809</v>
      </c>
      <c r="D69">
        <v>1.46216508686035</v>
      </c>
      <c r="E69">
        <v>1.90386079018275</v>
      </c>
      <c r="F69">
        <v>8.58863790732876</v>
      </c>
      <c r="G69">
        <f t="shared" si="0"/>
        <v>0.78500000000000003</v>
      </c>
    </row>
    <row r="70" spans="2:7" x14ac:dyDescent="0.3">
      <c r="B70">
        <v>20.500000006</v>
      </c>
      <c r="C70">
        <v>11.18975821091</v>
      </c>
      <c r="D70">
        <v>1.46216508686035</v>
      </c>
      <c r="E70">
        <v>1.90386079018275</v>
      </c>
      <c r="F70">
        <v>9.1597961443835807</v>
      </c>
      <c r="G70">
        <f t="shared" si="0"/>
        <v>0.78500000000000003</v>
      </c>
    </row>
    <row r="71" spans="2:7" x14ac:dyDescent="0.3">
      <c r="B71">
        <v>20.800000006000001</v>
      </c>
      <c r="C71">
        <v>14.109044525341501</v>
      </c>
      <c r="D71">
        <v>1.46216508686035</v>
      </c>
      <c r="E71">
        <v>1.90386079018275</v>
      </c>
      <c r="F71">
        <v>9.7309543814384103</v>
      </c>
      <c r="G71">
        <f t="shared" si="0"/>
        <v>0.78500000000000003</v>
      </c>
    </row>
    <row r="72" spans="2:7" x14ac:dyDescent="0.3">
      <c r="B72">
        <v>21.100000005999998</v>
      </c>
      <c r="C72">
        <v>17.199678310889499</v>
      </c>
      <c r="D72">
        <v>1.46216508686035</v>
      </c>
      <c r="E72">
        <v>1.90386079018275</v>
      </c>
      <c r="F72">
        <v>10.302112618493201</v>
      </c>
      <c r="G72">
        <f t="shared" si="0"/>
        <v>0.78500000000000003</v>
      </c>
    </row>
    <row r="73" spans="2:7" x14ac:dyDescent="0.3">
      <c r="B73">
        <v>21.600000005999998</v>
      </c>
      <c r="C73">
        <v>21.992904006697799</v>
      </c>
      <c r="D73">
        <v>-1.09925564448236</v>
      </c>
      <c r="E73">
        <v>-1.43132245375308</v>
      </c>
      <c r="F73">
        <v>9.5864513916166896</v>
      </c>
      <c r="G73">
        <f t="shared" si="0"/>
        <v>0.78500000000000003</v>
      </c>
    </row>
    <row r="74" spans="2:7" x14ac:dyDescent="0.3">
      <c r="B74">
        <v>21.900000005999999</v>
      </c>
      <c r="C74">
        <v>24.740020403345099</v>
      </c>
      <c r="D74">
        <v>-1.09925564448236</v>
      </c>
      <c r="E74">
        <v>-1.43132245375308</v>
      </c>
      <c r="F74">
        <v>9.1570546554907608</v>
      </c>
      <c r="G74">
        <f t="shared" ref="G74:G116" si="1">3.14/4</f>
        <v>0.78500000000000003</v>
      </c>
    </row>
    <row r="75" spans="2:7" x14ac:dyDescent="0.3">
      <c r="B75">
        <v>22.200000006</v>
      </c>
      <c r="C75">
        <v>27.3583177791545</v>
      </c>
      <c r="D75">
        <v>-1.09925564448236</v>
      </c>
      <c r="E75">
        <v>-1.43132245375308</v>
      </c>
      <c r="F75">
        <v>8.7276579193648303</v>
      </c>
      <c r="G75">
        <f t="shared" si="1"/>
        <v>0.78500000000000003</v>
      </c>
    </row>
    <row r="76" spans="2:7" x14ac:dyDescent="0.3">
      <c r="B76">
        <v>22.500000006</v>
      </c>
      <c r="C76">
        <v>29.847796134126199</v>
      </c>
      <c r="D76">
        <v>-1.09925564448236</v>
      </c>
      <c r="E76">
        <v>-1.43132245375308</v>
      </c>
      <c r="F76">
        <v>8.2982611832389104</v>
      </c>
      <c r="G76">
        <f t="shared" si="1"/>
        <v>0.78500000000000003</v>
      </c>
    </row>
    <row r="77" spans="2:7" x14ac:dyDescent="0.3">
      <c r="B77">
        <v>22.800000006000001</v>
      </c>
      <c r="C77">
        <v>32.208455468260098</v>
      </c>
      <c r="D77">
        <v>-1.09925564448236</v>
      </c>
      <c r="E77">
        <v>-1.43132245375308</v>
      </c>
      <c r="F77">
        <v>7.8688644471129798</v>
      </c>
      <c r="G77">
        <f t="shared" si="1"/>
        <v>0.78500000000000003</v>
      </c>
    </row>
    <row r="78" spans="2:7" x14ac:dyDescent="0.3">
      <c r="B78">
        <v>23.100000005999998</v>
      </c>
      <c r="C78">
        <v>34.440295781556202</v>
      </c>
      <c r="D78">
        <v>-1.09925564448236</v>
      </c>
      <c r="E78">
        <v>-1.43132245375308</v>
      </c>
      <c r="F78">
        <v>7.4394677109870599</v>
      </c>
      <c r="G78">
        <f t="shared" si="1"/>
        <v>0.78500000000000003</v>
      </c>
    </row>
    <row r="79" spans="2:7" x14ac:dyDescent="0.3">
      <c r="B79">
        <v>23.600000005999998</v>
      </c>
      <c r="C79">
        <v>36.559497075182797</v>
      </c>
      <c r="D79">
        <v>-4.9168360300553404</v>
      </c>
      <c r="E79">
        <v>-6.4021302474679</v>
      </c>
      <c r="F79">
        <v>4.2384025872531099</v>
      </c>
      <c r="G79">
        <f t="shared" si="1"/>
        <v>0.78500000000000003</v>
      </c>
    </row>
    <row r="80" spans="2:7" x14ac:dyDescent="0.3">
      <c r="B80">
        <v>23.900000005999999</v>
      </c>
      <c r="C80">
        <v>37.254826129086602</v>
      </c>
      <c r="D80">
        <v>-4.9168360300553404</v>
      </c>
      <c r="E80">
        <v>-6.4021302474679</v>
      </c>
      <c r="F80">
        <v>2.3177635130127299</v>
      </c>
      <c r="G80">
        <f t="shared" si="1"/>
        <v>0.78500000000000003</v>
      </c>
    </row>
    <row r="81" spans="2:7" x14ac:dyDescent="0.3">
      <c r="B81">
        <v>24.200000006</v>
      </c>
      <c r="C81">
        <v>37.373963460718301</v>
      </c>
      <c r="D81">
        <v>-4.9168360300553404</v>
      </c>
      <c r="E81">
        <v>-6.4021302474679</v>
      </c>
      <c r="F81">
        <v>0.39712443877235998</v>
      </c>
      <c r="G81">
        <f t="shared" si="1"/>
        <v>0.78500000000000003</v>
      </c>
    </row>
    <row r="82" spans="2:7" x14ac:dyDescent="0.3">
      <c r="B82">
        <v>24.500000006</v>
      </c>
      <c r="C82">
        <v>36.916909070077899</v>
      </c>
      <c r="D82">
        <v>-4.9168360300553404</v>
      </c>
      <c r="E82">
        <v>-6.4021302474679</v>
      </c>
      <c r="F82">
        <v>-1.52351463546801</v>
      </c>
      <c r="G82">
        <f t="shared" si="1"/>
        <v>0.78500000000000003</v>
      </c>
    </row>
    <row r="83" spans="2:7" x14ac:dyDescent="0.3">
      <c r="B83">
        <v>24.800000006000001</v>
      </c>
      <c r="C83">
        <v>35.883662957165399</v>
      </c>
      <c r="D83">
        <v>-4.9168360300553404</v>
      </c>
      <c r="E83">
        <v>-6.4021302474679</v>
      </c>
      <c r="F83">
        <v>-3.4441537097083899</v>
      </c>
      <c r="G83">
        <f t="shared" si="1"/>
        <v>0.78500000000000003</v>
      </c>
    </row>
    <row r="84" spans="2:7" x14ac:dyDescent="0.3">
      <c r="B84">
        <v>25.100000005999998</v>
      </c>
      <c r="C84">
        <v>34.274225121980699</v>
      </c>
      <c r="D84">
        <v>-4.9168360300553404</v>
      </c>
      <c r="E84">
        <v>-6.4021302474679</v>
      </c>
      <c r="F84">
        <v>-5.3647927839487402</v>
      </c>
      <c r="G84">
        <f t="shared" si="1"/>
        <v>0.78500000000000003</v>
      </c>
    </row>
    <row r="85" spans="2:7" x14ac:dyDescent="0.3">
      <c r="B85">
        <v>25.600000005999998</v>
      </c>
      <c r="C85">
        <v>29.190332224801601</v>
      </c>
      <c r="D85">
        <v>-7.3773972639889296</v>
      </c>
      <c r="E85">
        <v>-9.6059860208189196</v>
      </c>
      <c r="F85">
        <v>-10.167785794358201</v>
      </c>
      <c r="G85">
        <f t="shared" si="1"/>
        <v>0.78500000000000003</v>
      </c>
    </row>
    <row r="86" spans="2:7" x14ac:dyDescent="0.3">
      <c r="B86">
        <v>25.900000005999999</v>
      </c>
      <c r="C86">
        <v>25.2754577446205</v>
      </c>
      <c r="D86">
        <v>-7.3773972639889296</v>
      </c>
      <c r="E86">
        <v>-9.6059860208189196</v>
      </c>
      <c r="F86">
        <v>-13.049581600603799</v>
      </c>
      <c r="G86">
        <f t="shared" si="1"/>
        <v>0.78500000000000003</v>
      </c>
    </row>
    <row r="87" spans="2:7" x14ac:dyDescent="0.3">
      <c r="B87">
        <v>26.200000006</v>
      </c>
      <c r="C87">
        <v>20.496044522565601</v>
      </c>
      <c r="D87">
        <v>-7.3773972639889296</v>
      </c>
      <c r="E87">
        <v>-9.6059860208189196</v>
      </c>
      <c r="F87">
        <v>-15.931377406849499</v>
      </c>
      <c r="G87">
        <f t="shared" si="1"/>
        <v>0.78500000000000003</v>
      </c>
    </row>
    <row r="88" spans="2:7" x14ac:dyDescent="0.3">
      <c r="B88">
        <v>26.500000006</v>
      </c>
      <c r="C88">
        <v>14.852092558637001</v>
      </c>
      <c r="D88">
        <v>-7.3773972639889296</v>
      </c>
      <c r="E88">
        <v>-9.6059860208189196</v>
      </c>
      <c r="F88">
        <v>-18.813173213095201</v>
      </c>
      <c r="G88">
        <f t="shared" si="1"/>
        <v>0.78500000000000003</v>
      </c>
    </row>
    <row r="89" spans="2:7" x14ac:dyDescent="0.3">
      <c r="B89">
        <v>26.800000006000001</v>
      </c>
      <c r="C89">
        <v>8.3436018528347304</v>
      </c>
      <c r="D89">
        <v>-7.3773972639889296</v>
      </c>
      <c r="E89">
        <v>-9.6059860208189196</v>
      </c>
      <c r="F89">
        <v>-21.694969019340899</v>
      </c>
      <c r="G89">
        <f t="shared" si="1"/>
        <v>0.78500000000000003</v>
      </c>
    </row>
    <row r="90" spans="2:7" x14ac:dyDescent="0.3">
      <c r="B90">
        <v>27.100000005999998</v>
      </c>
      <c r="C90">
        <v>0.97057240515882803</v>
      </c>
      <c r="D90">
        <v>-7.3773972639889296</v>
      </c>
      <c r="E90">
        <v>-9.6059860208189196</v>
      </c>
      <c r="F90">
        <v>-24.576764825586501</v>
      </c>
      <c r="G90">
        <f t="shared" si="1"/>
        <v>0.78500000000000003</v>
      </c>
    </row>
    <row r="91" spans="2:7" x14ac:dyDescent="0.3">
      <c r="B91">
        <v>27.600000005999998</v>
      </c>
      <c r="C91">
        <v>-12.8862439571877</v>
      </c>
      <c r="D91">
        <v>-4.8182290930276599</v>
      </c>
      <c r="E91">
        <v>-6.2737357982131003</v>
      </c>
      <c r="F91">
        <v>-27.713632724693099</v>
      </c>
      <c r="G91">
        <f t="shared" si="1"/>
        <v>0.78500000000000003</v>
      </c>
    </row>
    <row r="92" spans="2:7" x14ac:dyDescent="0.3">
      <c r="B92">
        <v>27.900000005999999</v>
      </c>
      <c r="C92">
        <v>-21.7649699964348</v>
      </c>
      <c r="D92">
        <v>-4.8182290930276599</v>
      </c>
      <c r="E92">
        <v>-6.2737357982131003</v>
      </c>
      <c r="F92">
        <v>-29.595753464156999</v>
      </c>
      <c r="G92">
        <f t="shared" si="1"/>
        <v>0.78500000000000003</v>
      </c>
    </row>
    <row r="93" spans="2:7" x14ac:dyDescent="0.3">
      <c r="B93">
        <v>28.200000006</v>
      </c>
      <c r="C93">
        <v>-31.208332257521199</v>
      </c>
      <c r="D93">
        <v>-4.8182290930276599</v>
      </c>
      <c r="E93">
        <v>-6.2737357982131003</v>
      </c>
      <c r="F93">
        <v>-31.477874203620999</v>
      </c>
      <c r="G93">
        <f t="shared" si="1"/>
        <v>0.78500000000000003</v>
      </c>
    </row>
    <row r="94" spans="2:7" x14ac:dyDescent="0.3">
      <c r="B94">
        <v>28.500000006</v>
      </c>
      <c r="C94">
        <v>-41.216330740446701</v>
      </c>
      <c r="D94">
        <v>-4.8182290930276599</v>
      </c>
      <c r="E94">
        <v>-6.2737357982131003</v>
      </c>
      <c r="F94">
        <v>-33.359994943084899</v>
      </c>
      <c r="G94">
        <f t="shared" si="1"/>
        <v>0.78500000000000003</v>
      </c>
    </row>
    <row r="95" spans="2:7" x14ac:dyDescent="0.3">
      <c r="B95">
        <v>28.800000006000001</v>
      </c>
      <c r="C95">
        <v>-51.788965445211403</v>
      </c>
      <c r="D95">
        <v>-4.8182290930276599</v>
      </c>
      <c r="E95">
        <v>-6.2737357982131003</v>
      </c>
      <c r="F95">
        <v>-35.2421156825488</v>
      </c>
      <c r="G95">
        <f t="shared" si="1"/>
        <v>0.78500000000000003</v>
      </c>
    </row>
    <row r="96" spans="2:7" x14ac:dyDescent="0.3">
      <c r="B96">
        <v>29.100000005999998</v>
      </c>
      <c r="C96">
        <v>-62.926236371815101</v>
      </c>
      <c r="D96">
        <v>-4.8182290930276599</v>
      </c>
      <c r="E96">
        <v>-6.2737357982131003</v>
      </c>
      <c r="F96">
        <v>-37.1242364220128</v>
      </c>
      <c r="G96">
        <f t="shared" si="1"/>
        <v>0.78500000000000003</v>
      </c>
    </row>
    <row r="97" spans="2:7" x14ac:dyDescent="0.3">
      <c r="B97">
        <v>29.600000005999998</v>
      </c>
      <c r="C97">
        <v>-79.918173316254396</v>
      </c>
      <c r="D97">
        <v>4.8235968508940097</v>
      </c>
      <c r="E97">
        <v>6.2807250662682401</v>
      </c>
      <c r="F97">
        <v>-33.983873888878598</v>
      </c>
      <c r="G97">
        <f t="shared" si="1"/>
        <v>0.78500000000000003</v>
      </c>
    </row>
    <row r="98" spans="2:7" x14ac:dyDescent="0.3">
      <c r="B98">
        <v>29.900000005999999</v>
      </c>
      <c r="C98">
        <v>-89.548070226953897</v>
      </c>
      <c r="D98">
        <v>4.8235968508940097</v>
      </c>
      <c r="E98">
        <v>6.2807250662682401</v>
      </c>
      <c r="F98">
        <v>-32.099656368998197</v>
      </c>
      <c r="G98">
        <f t="shared" si="1"/>
        <v>0.78500000000000003</v>
      </c>
    </row>
    <row r="99" spans="2:7" x14ac:dyDescent="0.3">
      <c r="B99">
        <v>30.200000006</v>
      </c>
      <c r="C99">
        <v>-98.612701881689304</v>
      </c>
      <c r="D99">
        <v>4.8235968508940097</v>
      </c>
      <c r="E99">
        <v>6.2807250662682401</v>
      </c>
      <c r="F99">
        <v>-30.2154388491177</v>
      </c>
      <c r="G99">
        <f t="shared" si="1"/>
        <v>0.78500000000000003</v>
      </c>
    </row>
    <row r="100" spans="2:7" x14ac:dyDescent="0.3">
      <c r="B100">
        <v>30.500000006</v>
      </c>
      <c r="C100">
        <v>-107.11206828045999</v>
      </c>
      <c r="D100">
        <v>4.8235968508940097</v>
      </c>
      <c r="E100">
        <v>6.2807250662682401</v>
      </c>
      <c r="F100">
        <v>-28.331221329237199</v>
      </c>
      <c r="G100">
        <f t="shared" si="1"/>
        <v>0.78500000000000003</v>
      </c>
    </row>
    <row r="101" spans="2:7" x14ac:dyDescent="0.3">
      <c r="B101">
        <v>30.800000006000001</v>
      </c>
      <c r="C101">
        <v>-115.046169423267</v>
      </c>
      <c r="D101">
        <v>4.8235968508940097</v>
      </c>
      <c r="E101">
        <v>6.2807250662682401</v>
      </c>
      <c r="F101">
        <v>-26.447003809356701</v>
      </c>
      <c r="G101">
        <f t="shared" si="1"/>
        <v>0.78500000000000003</v>
      </c>
    </row>
    <row r="102" spans="2:7" x14ac:dyDescent="0.3">
      <c r="B102">
        <v>31.100000005999998</v>
      </c>
      <c r="C102">
        <v>-122.41500531011</v>
      </c>
      <c r="D102">
        <v>4.8235968508940097</v>
      </c>
      <c r="E102">
        <v>6.2807250662682401</v>
      </c>
      <c r="F102">
        <v>-24.5627862894763</v>
      </c>
      <c r="G102">
        <f t="shared" si="1"/>
        <v>0.78500000000000003</v>
      </c>
    </row>
    <row r="103" spans="2:7" x14ac:dyDescent="0.3">
      <c r="B103">
        <v>31.600000005999998</v>
      </c>
      <c r="C103">
        <v>-128.66824045346101</v>
      </c>
      <c r="D103">
        <v>18.518501380260901</v>
      </c>
      <c r="E103">
        <v>24.112632005548001</v>
      </c>
      <c r="F103">
        <v>-12.5064702867022</v>
      </c>
      <c r="G103">
        <f t="shared" si="1"/>
        <v>0.78500000000000003</v>
      </c>
    </row>
    <row r="104" spans="2:7" x14ac:dyDescent="0.3">
      <c r="B104">
        <v>31.900000005999999</v>
      </c>
      <c r="C104">
        <v>-130.250044658972</v>
      </c>
      <c r="D104">
        <v>18.518501380260901</v>
      </c>
      <c r="E104">
        <v>24.112632005548001</v>
      </c>
      <c r="F104">
        <v>-5.2726806850378196</v>
      </c>
      <c r="G104">
        <f t="shared" si="1"/>
        <v>0.78500000000000003</v>
      </c>
    </row>
    <row r="105" spans="2:7" x14ac:dyDescent="0.3">
      <c r="B105">
        <v>32.200000006000003</v>
      </c>
      <c r="C105">
        <v>-129.66171198398399</v>
      </c>
      <c r="D105">
        <v>18.518501380260901</v>
      </c>
      <c r="E105">
        <v>24.112632005548001</v>
      </c>
      <c r="F105">
        <v>1.96110891662669</v>
      </c>
      <c r="G105">
        <f t="shared" si="1"/>
        <v>0.78500000000000003</v>
      </c>
    </row>
    <row r="106" spans="2:7" x14ac:dyDescent="0.3">
      <c r="B106">
        <v>32.500000006</v>
      </c>
      <c r="C106">
        <v>-126.90324242849699</v>
      </c>
      <c r="D106">
        <v>18.518501380260901</v>
      </c>
      <c r="E106">
        <v>24.112632005548001</v>
      </c>
      <c r="F106">
        <v>9.1948985182910405</v>
      </c>
      <c r="G106">
        <f t="shared" si="1"/>
        <v>0.78500000000000003</v>
      </c>
    </row>
    <row r="107" spans="2:7" x14ac:dyDescent="0.3">
      <c r="B107">
        <v>32.800000005999998</v>
      </c>
      <c r="C107">
        <v>-121.97463599251</v>
      </c>
      <c r="D107">
        <v>18.518501380260901</v>
      </c>
      <c r="E107">
        <v>24.112632005548001</v>
      </c>
      <c r="F107">
        <v>16.4286881199554</v>
      </c>
      <c r="G107">
        <f t="shared" si="1"/>
        <v>0.78500000000000003</v>
      </c>
    </row>
    <row r="108" spans="2:7" x14ac:dyDescent="0.3">
      <c r="B108">
        <v>33.100000006000002</v>
      </c>
      <c r="C108">
        <v>-114.87589267602399</v>
      </c>
      <c r="D108">
        <v>18.518501380260901</v>
      </c>
      <c r="E108">
        <v>24.112632005548001</v>
      </c>
      <c r="F108">
        <v>23.662477721619901</v>
      </c>
      <c r="G108">
        <f t="shared" si="1"/>
        <v>0.78500000000000003</v>
      </c>
    </row>
    <row r="109" spans="2:7" x14ac:dyDescent="0.3">
      <c r="B109">
        <v>33.600000006000002</v>
      </c>
      <c r="C109">
        <v>-94.425397490993504</v>
      </c>
      <c r="D109">
        <v>26.478355428008001</v>
      </c>
      <c r="E109">
        <v>34.477025296885401</v>
      </c>
      <c r="F109">
        <v>40.900990370062601</v>
      </c>
      <c r="G109">
        <f t="shared" si="1"/>
        <v>0.78500000000000003</v>
      </c>
    </row>
    <row r="110" spans="2:7" x14ac:dyDescent="0.3">
      <c r="B110">
        <v>33.900000005999999</v>
      </c>
      <c r="C110">
        <v>-79.052168103255198</v>
      </c>
      <c r="D110">
        <v>26.478355428008001</v>
      </c>
      <c r="E110">
        <v>34.477025296885401</v>
      </c>
      <c r="F110">
        <v>51.244097959128098</v>
      </c>
      <c r="G110">
        <f t="shared" si="1"/>
        <v>0.78500000000000003</v>
      </c>
    </row>
    <row r="111" spans="2:7" x14ac:dyDescent="0.3">
      <c r="B111">
        <v>34.200000006000003</v>
      </c>
      <c r="C111">
        <v>-60.576006438796703</v>
      </c>
      <c r="D111">
        <v>26.478355428008001</v>
      </c>
      <c r="E111">
        <v>34.477025296885401</v>
      </c>
      <c r="F111">
        <v>61.5872055481939</v>
      </c>
      <c r="G111">
        <f t="shared" si="1"/>
        <v>0.78500000000000003</v>
      </c>
    </row>
    <row r="112" spans="2:7" x14ac:dyDescent="0.3">
      <c r="B112">
        <v>34.500000006</v>
      </c>
      <c r="C112">
        <v>-38.9969124976191</v>
      </c>
      <c r="D112">
        <v>26.478355428008001</v>
      </c>
      <c r="E112">
        <v>34.477025296885401</v>
      </c>
      <c r="F112">
        <v>71.930313137259503</v>
      </c>
      <c r="G112">
        <f t="shared" si="1"/>
        <v>0.78500000000000003</v>
      </c>
    </row>
    <row r="113" spans="2:7" x14ac:dyDescent="0.3">
      <c r="B113">
        <v>34.800000005999998</v>
      </c>
      <c r="C113">
        <v>-14.314886279721801</v>
      </c>
      <c r="D113">
        <v>26.478355428008001</v>
      </c>
      <c r="E113">
        <v>34.477025296885401</v>
      </c>
      <c r="F113">
        <v>82.273420726325</v>
      </c>
      <c r="G113">
        <f t="shared" si="1"/>
        <v>0.78500000000000003</v>
      </c>
    </row>
    <row r="114" spans="2:7" x14ac:dyDescent="0.3">
      <c r="B114">
        <v>35.100000006000002</v>
      </c>
      <c r="C114">
        <v>13.4700722148957</v>
      </c>
      <c r="D114">
        <v>26.478355428008001</v>
      </c>
      <c r="E114">
        <v>34.477025296885401</v>
      </c>
      <c r="F114">
        <v>92.616528315390795</v>
      </c>
      <c r="G114">
        <f t="shared" si="1"/>
        <v>0.78500000000000003</v>
      </c>
    </row>
    <row r="115" spans="2:7" x14ac:dyDescent="0.3">
      <c r="B115">
        <v>35.600000006000002</v>
      </c>
      <c r="C115">
        <v>64.864962168038105</v>
      </c>
      <c r="D115">
        <v>15.6261144436129</v>
      </c>
      <c r="E115">
        <v>20.3465031817876</v>
      </c>
      <c r="F115">
        <v>102.789779906284</v>
      </c>
      <c r="G115">
        <f t="shared" si="1"/>
        <v>0.78500000000000003</v>
      </c>
    </row>
    <row r="116" spans="2:7" x14ac:dyDescent="0.3">
      <c r="B116">
        <v>35.900000005999999</v>
      </c>
      <c r="C116">
        <v>97.533081426283999</v>
      </c>
      <c r="D116">
        <v>15.6261144436129</v>
      </c>
      <c r="E116">
        <v>20.3465031817876</v>
      </c>
      <c r="F116">
        <v>108.89373086082</v>
      </c>
      <c r="G116">
        <f t="shared" si="1"/>
        <v>0.78500000000000003</v>
      </c>
    </row>
    <row r="117" spans="2:7" x14ac:dyDescent="0.3">
      <c r="B117" t="s">
        <v>0</v>
      </c>
    </row>
    <row r="119" spans="2:7" x14ac:dyDescent="0.3">
      <c r="B11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21"/>
  <sheetViews>
    <sheetView topLeftCell="B3" workbookViewId="0">
      <selection activeCell="H1" activeCellId="2" sqref="C1:C1048576 D1:D1048576 H1:H1048576"/>
    </sheetView>
  </sheetViews>
  <sheetFormatPr defaultRowHeight="14.4" x14ac:dyDescent="0.3"/>
  <sheetData>
    <row r="9" spans="3:8" x14ac:dyDescent="0.3">
      <c r="H9">
        <f>3.14/4</f>
        <v>0.78500000000000003</v>
      </c>
    </row>
    <row r="10" spans="3:8" x14ac:dyDescent="0.3">
      <c r="H10">
        <f t="shared" ref="H10:H73" si="0">3.14/4</f>
        <v>0.78500000000000003</v>
      </c>
    </row>
    <row r="11" spans="3:8" x14ac:dyDescent="0.3">
      <c r="C11">
        <v>0.100000006</v>
      </c>
      <c r="D11">
        <v>0</v>
      </c>
      <c r="E11">
        <v>0</v>
      </c>
      <c r="F11">
        <v>0</v>
      </c>
      <c r="G11">
        <v>0</v>
      </c>
      <c r="H11">
        <f t="shared" si="0"/>
        <v>0.78500000000000003</v>
      </c>
    </row>
    <row r="12" spans="3:8" x14ac:dyDescent="0.3">
      <c r="C12">
        <v>0.40000000600000002</v>
      </c>
      <c r="D12">
        <v>0</v>
      </c>
      <c r="E12">
        <v>0</v>
      </c>
      <c r="F12">
        <v>0</v>
      </c>
      <c r="G12">
        <v>0</v>
      </c>
      <c r="H12">
        <f t="shared" si="0"/>
        <v>0.78500000000000003</v>
      </c>
    </row>
    <row r="13" spans="3:8" x14ac:dyDescent="0.3">
      <c r="C13">
        <v>0.70000000600000001</v>
      </c>
      <c r="D13">
        <v>0</v>
      </c>
      <c r="E13">
        <v>0</v>
      </c>
      <c r="F13">
        <v>0</v>
      </c>
      <c r="G13">
        <v>0</v>
      </c>
      <c r="H13">
        <f t="shared" si="0"/>
        <v>0.78500000000000003</v>
      </c>
    </row>
    <row r="14" spans="3:8" x14ac:dyDescent="0.3">
      <c r="C14">
        <v>1.0000000060000001</v>
      </c>
      <c r="D14">
        <v>0</v>
      </c>
      <c r="E14">
        <v>0</v>
      </c>
      <c r="F14">
        <v>0</v>
      </c>
      <c r="G14">
        <v>0</v>
      </c>
      <c r="H14">
        <f t="shared" si="0"/>
        <v>0.78500000000000003</v>
      </c>
    </row>
    <row r="15" spans="3:8" x14ac:dyDescent="0.3">
      <c r="C15">
        <v>1.6000000059999999</v>
      </c>
      <c r="D15">
        <v>3.6830326704362898E-2</v>
      </c>
      <c r="E15">
        <v>7.8571363635974306E-2</v>
      </c>
      <c r="F15">
        <v>0.10230646306767401</v>
      </c>
      <c r="G15">
        <v>6.1383877840604902E-2</v>
      </c>
      <c r="H15">
        <f t="shared" si="0"/>
        <v>0.78500000000000003</v>
      </c>
    </row>
    <row r="16" spans="3:8" x14ac:dyDescent="0.3">
      <c r="C16">
        <v>1.900000006</v>
      </c>
      <c r="D16">
        <v>6.4453071732635203E-2</v>
      </c>
      <c r="E16">
        <v>7.8571363635974306E-2</v>
      </c>
      <c r="F16">
        <v>0.10230646306767401</v>
      </c>
      <c r="G16">
        <v>9.2075816760907397E-2</v>
      </c>
      <c r="H16">
        <f t="shared" si="0"/>
        <v>0.78500000000000003</v>
      </c>
    </row>
    <row r="17" spans="3:8" x14ac:dyDescent="0.3">
      <c r="C17">
        <v>2.2000000059999998</v>
      </c>
      <c r="D17">
        <v>0.101283398436998</v>
      </c>
      <c r="E17">
        <v>7.8571363635974306E-2</v>
      </c>
      <c r="F17">
        <v>0.10230646306767401</v>
      </c>
      <c r="G17">
        <v>0.122767755681209</v>
      </c>
      <c r="H17">
        <f t="shared" si="0"/>
        <v>0.78500000000000003</v>
      </c>
    </row>
    <row r="18" spans="3:8" x14ac:dyDescent="0.3">
      <c r="C18">
        <v>2.5000000060000001</v>
      </c>
      <c r="D18">
        <v>0.14732130681745101</v>
      </c>
      <c r="E18">
        <v>7.8571363635974306E-2</v>
      </c>
      <c r="F18">
        <v>0.10230646306767401</v>
      </c>
      <c r="G18">
        <v>0.15345969460151199</v>
      </c>
      <c r="H18">
        <f t="shared" si="0"/>
        <v>0.78500000000000003</v>
      </c>
    </row>
    <row r="19" spans="3:8" x14ac:dyDescent="0.3">
      <c r="C19">
        <v>2.8000000059999999</v>
      </c>
      <c r="D19">
        <v>0.20256679687399601</v>
      </c>
      <c r="E19">
        <v>7.8571363635974306E-2</v>
      </c>
      <c r="F19">
        <v>0.10230646306767401</v>
      </c>
      <c r="G19">
        <v>0.18415163352181399</v>
      </c>
      <c r="H19">
        <f t="shared" si="0"/>
        <v>0.78500000000000003</v>
      </c>
    </row>
    <row r="20" spans="3:8" x14ac:dyDescent="0.3">
      <c r="C20">
        <v>3.1000000060000001</v>
      </c>
      <c r="D20">
        <v>0.26701986860663102</v>
      </c>
      <c r="E20">
        <v>7.8571363635974306E-2</v>
      </c>
      <c r="F20">
        <v>0.10230646306767401</v>
      </c>
      <c r="G20">
        <v>0.21484357244211699</v>
      </c>
      <c r="H20">
        <f t="shared" si="0"/>
        <v>0.78500000000000003</v>
      </c>
    </row>
    <row r="21" spans="3:8" x14ac:dyDescent="0.3">
      <c r="C21">
        <v>3.6000000060000001</v>
      </c>
      <c r="D21">
        <v>0.39789555976105201</v>
      </c>
      <c r="E21">
        <v>7.2050395955287602E-2</v>
      </c>
      <c r="F21">
        <v>9.3815619733447403E-2</v>
      </c>
      <c r="G21">
        <v>0.26175138230884099</v>
      </c>
      <c r="H21">
        <f t="shared" si="0"/>
        <v>0.78500000000000003</v>
      </c>
    </row>
    <row r="22" spans="3:8" x14ac:dyDescent="0.3">
      <c r="C22">
        <v>3.900000006</v>
      </c>
      <c r="D22">
        <v>0.48486438022971401</v>
      </c>
      <c r="E22">
        <v>7.2050395955287602E-2</v>
      </c>
      <c r="F22">
        <v>9.3815619733447403E-2</v>
      </c>
      <c r="G22">
        <v>0.28989606822887498</v>
      </c>
      <c r="H22">
        <f t="shared" si="0"/>
        <v>0.78500000000000003</v>
      </c>
    </row>
    <row r="23" spans="3:8" x14ac:dyDescent="0.3">
      <c r="C23">
        <v>4.2000000059999998</v>
      </c>
      <c r="D23">
        <v>0.58027660647438695</v>
      </c>
      <c r="E23">
        <v>7.2050395955287602E-2</v>
      </c>
      <c r="F23">
        <v>9.3815619733447403E-2</v>
      </c>
      <c r="G23">
        <v>0.31804075414890898</v>
      </c>
      <c r="H23">
        <f t="shared" si="0"/>
        <v>0.78500000000000003</v>
      </c>
    </row>
    <row r="24" spans="3:8" x14ac:dyDescent="0.3">
      <c r="C24">
        <v>4.5000000059999996</v>
      </c>
      <c r="D24">
        <v>0.68413223849506999</v>
      </c>
      <c r="E24">
        <v>7.2050395955287602E-2</v>
      </c>
      <c r="F24">
        <v>9.3815619733447403E-2</v>
      </c>
      <c r="G24">
        <v>0.34618544006894297</v>
      </c>
      <c r="H24">
        <f t="shared" si="0"/>
        <v>0.78500000000000003</v>
      </c>
    </row>
    <row r="25" spans="3:8" x14ac:dyDescent="0.3">
      <c r="C25">
        <v>4.8000000060000003</v>
      </c>
      <c r="D25">
        <v>0.79643127629176402</v>
      </c>
      <c r="E25">
        <v>7.2050395955287602E-2</v>
      </c>
      <c r="F25">
        <v>9.3815619733447403E-2</v>
      </c>
      <c r="G25">
        <v>0.37433012598897802</v>
      </c>
      <c r="H25">
        <f t="shared" si="0"/>
        <v>0.78500000000000003</v>
      </c>
    </row>
    <row r="26" spans="3:8" x14ac:dyDescent="0.3">
      <c r="C26">
        <v>5.1000000060000001</v>
      </c>
      <c r="D26">
        <v>0.91717371986446805</v>
      </c>
      <c r="E26">
        <v>7.2050395955287602E-2</v>
      </c>
      <c r="F26">
        <v>9.3815619733447403E-2</v>
      </c>
      <c r="G26">
        <v>0.40247481190901202</v>
      </c>
      <c r="H26">
        <f t="shared" si="0"/>
        <v>0.78500000000000003</v>
      </c>
    </row>
    <row r="27" spans="3:8" x14ac:dyDescent="0.3">
      <c r="C27">
        <v>5.6000000060000001</v>
      </c>
      <c r="D27">
        <v>1.12817204201573</v>
      </c>
      <c r="E27">
        <v>2.9985534556461999E-2</v>
      </c>
      <c r="F27">
        <v>3.9043664787059902E-2</v>
      </c>
      <c r="G27">
        <v>0.42199664430254202</v>
      </c>
      <c r="H27">
        <f t="shared" si="0"/>
        <v>0.78500000000000003</v>
      </c>
    </row>
    <row r="28" spans="3:8" x14ac:dyDescent="0.3">
      <c r="C28">
        <v>5.900000006</v>
      </c>
      <c r="D28">
        <v>1.25828496513733</v>
      </c>
      <c r="E28">
        <v>2.9985534556461999E-2</v>
      </c>
      <c r="F28">
        <v>3.9043664787059902E-2</v>
      </c>
      <c r="G28">
        <v>0.43370974373866</v>
      </c>
      <c r="H28">
        <f t="shared" si="0"/>
        <v>0.78500000000000003</v>
      </c>
    </row>
    <row r="29" spans="3:8" x14ac:dyDescent="0.3">
      <c r="C29">
        <v>6.2000000059999998</v>
      </c>
      <c r="D29">
        <v>1.39191181808977</v>
      </c>
      <c r="E29">
        <v>2.9985534556461999E-2</v>
      </c>
      <c r="F29">
        <v>3.9043664787059902E-2</v>
      </c>
      <c r="G29">
        <v>0.44542284317477798</v>
      </c>
      <c r="H29">
        <f t="shared" si="0"/>
        <v>0.78500000000000003</v>
      </c>
    </row>
    <row r="30" spans="3:8" x14ac:dyDescent="0.3">
      <c r="C30">
        <v>6.5000000059999996</v>
      </c>
      <c r="D30">
        <v>1.5290526008730301</v>
      </c>
      <c r="E30">
        <v>2.9985534556461999E-2</v>
      </c>
      <c r="F30">
        <v>3.9043664787059902E-2</v>
      </c>
      <c r="G30">
        <v>0.45713594261089602</v>
      </c>
      <c r="H30">
        <f t="shared" si="0"/>
        <v>0.78500000000000003</v>
      </c>
    </row>
    <row r="31" spans="3:8" x14ac:dyDescent="0.3">
      <c r="C31">
        <v>6.8000000060000003</v>
      </c>
      <c r="D31">
        <v>1.6697073134871401</v>
      </c>
      <c r="E31">
        <v>2.9985534556461999E-2</v>
      </c>
      <c r="F31">
        <v>3.9043664787059902E-2</v>
      </c>
      <c r="G31">
        <v>0.468849042047014</v>
      </c>
      <c r="H31">
        <f t="shared" si="0"/>
        <v>0.78500000000000003</v>
      </c>
    </row>
    <row r="32" spans="3:8" x14ac:dyDescent="0.3">
      <c r="C32">
        <v>7.1000000060000001</v>
      </c>
      <c r="D32">
        <v>1.8138759559320801</v>
      </c>
      <c r="E32">
        <v>2.9985534556461999E-2</v>
      </c>
      <c r="F32">
        <v>3.9043664787059902E-2</v>
      </c>
      <c r="G32">
        <v>0.48056214148313198</v>
      </c>
      <c r="H32">
        <f t="shared" si="0"/>
        <v>0.78500000000000003</v>
      </c>
    </row>
    <row r="33" spans="3:8" x14ac:dyDescent="0.3">
      <c r="C33">
        <v>7.6000000060000001</v>
      </c>
      <c r="D33">
        <v>2.0387338307471898</v>
      </c>
      <c r="E33">
        <v>-4.7380057886060901E-2</v>
      </c>
      <c r="F33">
        <v>-6.1692783705808399E-2</v>
      </c>
      <c r="G33">
        <v>0.44971574963022798</v>
      </c>
      <c r="H33">
        <f t="shared" si="0"/>
        <v>0.78500000000000003</v>
      </c>
    </row>
    <row r="34" spans="3:8" x14ac:dyDescent="0.3">
      <c r="C34">
        <v>7.900000006</v>
      </c>
      <c r="D34">
        <v>2.1680962051027399</v>
      </c>
      <c r="E34">
        <v>-4.7380057886060901E-2</v>
      </c>
      <c r="F34">
        <v>-6.1692783705808399E-2</v>
      </c>
      <c r="G34">
        <v>0.431207914518485</v>
      </c>
      <c r="H34">
        <f t="shared" si="0"/>
        <v>0.78500000000000003</v>
      </c>
    </row>
    <row r="35" spans="3:8" x14ac:dyDescent="0.3">
      <c r="C35">
        <v>8.2000000059999998</v>
      </c>
      <c r="D35">
        <v>2.29190622892476</v>
      </c>
      <c r="E35">
        <v>-4.7380057886060901E-2</v>
      </c>
      <c r="F35">
        <v>-6.1692783705808399E-2</v>
      </c>
      <c r="G35">
        <v>0.41270007940674303</v>
      </c>
      <c r="H35">
        <f t="shared" si="0"/>
        <v>0.78500000000000003</v>
      </c>
    </row>
    <row r="36" spans="3:8" x14ac:dyDescent="0.3">
      <c r="C36">
        <v>8.5000000060000005</v>
      </c>
      <c r="D36">
        <v>2.4101639022132599</v>
      </c>
      <c r="E36">
        <v>-4.7380057886060901E-2</v>
      </c>
      <c r="F36">
        <v>-6.1692783705808399E-2</v>
      </c>
      <c r="G36">
        <v>0.39419224429499999</v>
      </c>
      <c r="H36">
        <f t="shared" si="0"/>
        <v>0.78500000000000003</v>
      </c>
    </row>
    <row r="37" spans="3:8" x14ac:dyDescent="0.3">
      <c r="C37">
        <v>8.8000000059999994</v>
      </c>
      <c r="D37">
        <v>2.5228692249682401</v>
      </c>
      <c r="E37">
        <v>-4.7380057886060901E-2</v>
      </c>
      <c r="F37">
        <v>-6.1692783705808399E-2</v>
      </c>
      <c r="G37">
        <v>0.37568440918325702</v>
      </c>
      <c r="H37">
        <f t="shared" si="0"/>
        <v>0.78500000000000003</v>
      </c>
    </row>
    <row r="38" spans="3:8" x14ac:dyDescent="0.3">
      <c r="C38">
        <v>9.1000000060000001</v>
      </c>
      <c r="D38">
        <v>2.6300221971896902</v>
      </c>
      <c r="E38">
        <v>-4.7380057886060901E-2</v>
      </c>
      <c r="F38">
        <v>-6.1692783705808399E-2</v>
      </c>
      <c r="G38">
        <v>0.35717657407151499</v>
      </c>
      <c r="H38">
        <f t="shared" si="0"/>
        <v>0.78500000000000003</v>
      </c>
    </row>
    <row r="39" spans="3:8" x14ac:dyDescent="0.3">
      <c r="C39">
        <v>9.6000000060000001</v>
      </c>
      <c r="D39">
        <v>2.7635680771314002</v>
      </c>
      <c r="E39">
        <v>-0.13837027459293799</v>
      </c>
      <c r="F39">
        <v>-0.180169628376222</v>
      </c>
      <c r="G39">
        <v>0.267091759883404</v>
      </c>
      <c r="H39">
        <f t="shared" si="0"/>
        <v>0.78500000000000003</v>
      </c>
    </row>
    <row r="40" spans="3:8" x14ac:dyDescent="0.3">
      <c r="C40">
        <v>9.9000000060000009</v>
      </c>
      <c r="D40">
        <v>2.8274803385425602</v>
      </c>
      <c r="E40">
        <v>-0.13837027459293799</v>
      </c>
      <c r="F40">
        <v>-0.180169628376222</v>
      </c>
      <c r="G40">
        <v>0.21304087137053701</v>
      </c>
      <c r="H40">
        <f t="shared" si="0"/>
        <v>0.78500000000000003</v>
      </c>
    </row>
    <row r="41" spans="3:8" x14ac:dyDescent="0.3">
      <c r="C41">
        <v>10.200000006</v>
      </c>
      <c r="D41">
        <v>2.87517733339986</v>
      </c>
      <c r="E41">
        <v>-0.13837027459293799</v>
      </c>
      <c r="F41">
        <v>-0.180169628376222</v>
      </c>
      <c r="G41">
        <v>0.15898998285766999</v>
      </c>
      <c r="H41">
        <f t="shared" si="0"/>
        <v>0.78500000000000003</v>
      </c>
    </row>
    <row r="42" spans="3:8" x14ac:dyDescent="0.3">
      <c r="C42">
        <v>10.500000006</v>
      </c>
      <c r="D42">
        <v>2.9066590617033001</v>
      </c>
      <c r="E42">
        <v>-0.13837027459293799</v>
      </c>
      <c r="F42">
        <v>-0.180169628376222</v>
      </c>
      <c r="G42">
        <v>0.104939094344804</v>
      </c>
      <c r="H42">
        <f t="shared" si="0"/>
        <v>0.78500000000000003</v>
      </c>
    </row>
    <row r="43" spans="3:8" x14ac:dyDescent="0.3">
      <c r="C43">
        <v>10.800000005999999</v>
      </c>
      <c r="D43">
        <v>2.92192552345288</v>
      </c>
      <c r="E43">
        <v>-0.13837027459293799</v>
      </c>
      <c r="F43">
        <v>-0.180169628376222</v>
      </c>
      <c r="G43">
        <v>5.0888205831937601E-2</v>
      </c>
      <c r="H43">
        <f t="shared" si="0"/>
        <v>0.78500000000000003</v>
      </c>
    </row>
    <row r="44" spans="3:8" x14ac:dyDescent="0.3">
      <c r="C44">
        <v>11.100000006</v>
      </c>
      <c r="D44">
        <v>2.9209767186486002</v>
      </c>
      <c r="E44">
        <v>-0.13837027459293799</v>
      </c>
      <c r="F44">
        <v>-0.180169628376222</v>
      </c>
      <c r="G44">
        <v>-3.1626826809292002E-3</v>
      </c>
      <c r="H44">
        <f t="shared" si="0"/>
        <v>0.78500000000000003</v>
      </c>
    </row>
    <row r="45" spans="3:8" x14ac:dyDescent="0.3">
      <c r="C45">
        <v>11.600000006</v>
      </c>
      <c r="D45">
        <v>2.8528940775697</v>
      </c>
      <c r="E45">
        <v>-0.20429199279648499</v>
      </c>
      <c r="F45">
        <v>-0.26600519895375702</v>
      </c>
      <c r="G45">
        <v>-0.13616528215780699</v>
      </c>
      <c r="H45">
        <f t="shared" si="0"/>
        <v>0.78500000000000003</v>
      </c>
    </row>
    <row r="46" spans="3:8" x14ac:dyDescent="0.3">
      <c r="C46">
        <v>11.900000006000001</v>
      </c>
      <c r="D46">
        <v>2.7881040250165201</v>
      </c>
      <c r="E46">
        <v>-0.20429199279648499</v>
      </c>
      <c r="F46">
        <v>-0.26600519895375702</v>
      </c>
      <c r="G46">
        <v>-0.215966841843935</v>
      </c>
      <c r="H46">
        <f t="shared" si="0"/>
        <v>0.78500000000000003</v>
      </c>
    </row>
    <row r="47" spans="3:8" x14ac:dyDescent="0.3">
      <c r="C47">
        <v>12.200000006</v>
      </c>
      <c r="D47">
        <v>2.6993735045574998</v>
      </c>
      <c r="E47">
        <v>-0.20429199279648499</v>
      </c>
      <c r="F47">
        <v>-0.26600519895375702</v>
      </c>
      <c r="G47">
        <v>-0.29576840153006201</v>
      </c>
      <c r="H47">
        <f t="shared" si="0"/>
        <v>0.78500000000000003</v>
      </c>
    </row>
    <row r="48" spans="3:8" x14ac:dyDescent="0.3">
      <c r="C48">
        <v>12.500000006</v>
      </c>
      <c r="D48">
        <v>2.58670251619264</v>
      </c>
      <c r="E48">
        <v>-0.20429199279648499</v>
      </c>
      <c r="F48">
        <v>-0.26600519895375702</v>
      </c>
      <c r="G48">
        <v>-0.37556996121618902</v>
      </c>
      <c r="H48">
        <f t="shared" si="0"/>
        <v>0.78500000000000003</v>
      </c>
    </row>
    <row r="49" spans="3:8" x14ac:dyDescent="0.3">
      <c r="C49">
        <v>12.800000005999999</v>
      </c>
      <c r="D49">
        <v>2.4500910599219501</v>
      </c>
      <c r="E49">
        <v>-0.20429199279648499</v>
      </c>
      <c r="F49">
        <v>-0.26600519895375702</v>
      </c>
      <c r="G49">
        <v>-0.45537152090231597</v>
      </c>
      <c r="H49">
        <f t="shared" si="0"/>
        <v>0.78500000000000003</v>
      </c>
    </row>
    <row r="50" spans="3:8" x14ac:dyDescent="0.3">
      <c r="C50">
        <v>13.100000006</v>
      </c>
      <c r="D50">
        <v>2.28953913574541</v>
      </c>
      <c r="E50">
        <v>-0.20429199279648499</v>
      </c>
      <c r="F50">
        <v>-0.26600519895375702</v>
      </c>
      <c r="G50">
        <v>-0.53517308058844304</v>
      </c>
      <c r="H50">
        <f t="shared" si="0"/>
        <v>0.78500000000000003</v>
      </c>
    </row>
    <row r="51" spans="3:8" x14ac:dyDescent="0.3">
      <c r="C51">
        <v>13.600000006</v>
      </c>
      <c r="D51">
        <v>1.9567482408242101</v>
      </c>
      <c r="E51">
        <v>-0.20030777741408301</v>
      </c>
      <c r="F51">
        <v>-0.26081741850792101</v>
      </c>
      <c r="G51">
        <v>-0.66558178984240401</v>
      </c>
      <c r="H51">
        <f t="shared" si="0"/>
        <v>0.78500000000000003</v>
      </c>
    </row>
    <row r="52" spans="3:8" x14ac:dyDescent="0.3">
      <c r="C52">
        <v>13.900000006000001</v>
      </c>
      <c r="D52">
        <v>1.73360013620578</v>
      </c>
      <c r="E52">
        <v>-0.20030777741408301</v>
      </c>
      <c r="F52">
        <v>-0.26081741850792101</v>
      </c>
      <c r="G52">
        <v>-0.74382701539478102</v>
      </c>
      <c r="H52">
        <f t="shared" si="0"/>
        <v>0.78500000000000003</v>
      </c>
    </row>
    <row r="53" spans="3:8" x14ac:dyDescent="0.3">
      <c r="C53">
        <v>14.200000006</v>
      </c>
      <c r="D53">
        <v>1.4869784639216299</v>
      </c>
      <c r="E53">
        <v>-0.20030777741408301</v>
      </c>
      <c r="F53">
        <v>-0.26081741850792101</v>
      </c>
      <c r="G53">
        <v>-0.82207224094715703</v>
      </c>
      <c r="H53">
        <f t="shared" si="0"/>
        <v>0.78500000000000003</v>
      </c>
    </row>
    <row r="54" spans="3:8" x14ac:dyDescent="0.3">
      <c r="C54">
        <v>14.500000006</v>
      </c>
      <c r="D54">
        <v>1.21688322397177</v>
      </c>
      <c r="E54">
        <v>-0.20030777741408301</v>
      </c>
      <c r="F54">
        <v>-0.26081741850792101</v>
      </c>
      <c r="G54">
        <v>-0.90031746649953304</v>
      </c>
      <c r="H54">
        <f t="shared" si="0"/>
        <v>0.78500000000000003</v>
      </c>
    </row>
    <row r="55" spans="3:8" x14ac:dyDescent="0.3">
      <c r="C55">
        <v>14.800000005999999</v>
      </c>
      <c r="D55">
        <v>0.92331441635620304</v>
      </c>
      <c r="E55">
        <v>-0.20030777741408301</v>
      </c>
      <c r="F55">
        <v>-0.26081741850792101</v>
      </c>
      <c r="G55">
        <v>-0.97856269205191004</v>
      </c>
      <c r="H55">
        <f t="shared" si="0"/>
        <v>0.78500000000000003</v>
      </c>
    </row>
    <row r="56" spans="3:8" x14ac:dyDescent="0.3">
      <c r="C56">
        <v>15.100000006</v>
      </c>
      <c r="D56">
        <v>0.60627204107491595</v>
      </c>
      <c r="E56">
        <v>-0.20030777741408301</v>
      </c>
      <c r="F56">
        <v>-0.26081741850792101</v>
      </c>
      <c r="G56">
        <v>-1.0568079176042799</v>
      </c>
      <c r="H56">
        <f t="shared" si="0"/>
        <v>0.78500000000000003</v>
      </c>
    </row>
    <row r="57" spans="3:8" x14ac:dyDescent="0.3">
      <c r="C57">
        <v>15.600000006</v>
      </c>
      <c r="D57">
        <v>4.70120557879668E-2</v>
      </c>
      <c r="E57">
        <v>-9.4789713361324093E-2</v>
      </c>
      <c r="F57">
        <v>-0.123424105939224</v>
      </c>
      <c r="G57">
        <v>-1.11851997057389</v>
      </c>
      <c r="H57">
        <f t="shared" si="0"/>
        <v>0.78500000000000003</v>
      </c>
    </row>
    <row r="58" spans="3:8" x14ac:dyDescent="0.3">
      <c r="C58">
        <v>15.900000006000001</v>
      </c>
      <c r="D58">
        <v>-0.29965210491873301</v>
      </c>
      <c r="E58">
        <v>-9.4789713361324093E-2</v>
      </c>
      <c r="F58">
        <v>-0.123424105939224</v>
      </c>
      <c r="G58">
        <v>-1.1555472023556601</v>
      </c>
      <c r="H58">
        <f t="shared" si="0"/>
        <v>0.78500000000000003</v>
      </c>
    </row>
    <row r="59" spans="3:8" x14ac:dyDescent="0.3">
      <c r="C59">
        <v>16.200000006</v>
      </c>
      <c r="D59">
        <v>-0.65742443515996196</v>
      </c>
      <c r="E59">
        <v>-9.4789713361324093E-2</v>
      </c>
      <c r="F59">
        <v>-0.123424105939224</v>
      </c>
      <c r="G59">
        <v>-1.19257443413743</v>
      </c>
      <c r="H59">
        <f t="shared" si="0"/>
        <v>0.78500000000000003</v>
      </c>
    </row>
    <row r="60" spans="3:8" x14ac:dyDescent="0.3">
      <c r="C60">
        <v>16.500000006</v>
      </c>
      <c r="D60">
        <v>-1.0263049349357201</v>
      </c>
      <c r="E60">
        <v>-9.4789713361324093E-2</v>
      </c>
      <c r="F60">
        <v>-0.123424105939224</v>
      </c>
      <c r="G60">
        <v>-1.2296016659191999</v>
      </c>
      <c r="H60">
        <f t="shared" si="0"/>
        <v>0.78500000000000003</v>
      </c>
    </row>
    <row r="61" spans="3:8" x14ac:dyDescent="0.3">
      <c r="C61">
        <v>16.800000006000001</v>
      </c>
      <c r="D61">
        <v>-1.4062936042460099</v>
      </c>
      <c r="E61">
        <v>-9.4789713361324093E-2</v>
      </c>
      <c r="F61">
        <v>-0.123424105939224</v>
      </c>
      <c r="G61">
        <v>-1.2666288977009601</v>
      </c>
      <c r="H61">
        <f t="shared" si="0"/>
        <v>0.78500000000000003</v>
      </c>
    </row>
    <row r="62" spans="3:8" x14ac:dyDescent="0.3">
      <c r="C62">
        <v>17.100000005999998</v>
      </c>
      <c r="D62">
        <v>-1.7973904430908301</v>
      </c>
      <c r="E62">
        <v>-9.4789713361324093E-2</v>
      </c>
      <c r="F62">
        <v>-0.123424105939224</v>
      </c>
      <c r="G62">
        <v>-1.30365612948273</v>
      </c>
      <c r="H62">
        <f t="shared" si="0"/>
        <v>0.78500000000000003</v>
      </c>
    </row>
    <row r="63" spans="3:8" x14ac:dyDescent="0.3">
      <c r="C63">
        <v>17.600000005999998</v>
      </c>
      <c r="D63">
        <v>-2.41386669772761</v>
      </c>
      <c r="E63">
        <v>0.10860076064128101</v>
      </c>
      <c r="F63">
        <v>0.141407240418335</v>
      </c>
      <c r="G63">
        <v>-1.23295250927356</v>
      </c>
      <c r="H63">
        <f t="shared" si="0"/>
        <v>0.78500000000000003</v>
      </c>
    </row>
    <row r="64" spans="3:8" x14ac:dyDescent="0.3">
      <c r="C64">
        <v>17.900000005999999</v>
      </c>
      <c r="D64">
        <v>-2.7710257988720302</v>
      </c>
      <c r="E64">
        <v>0.10860076064128101</v>
      </c>
      <c r="F64">
        <v>0.141407240418335</v>
      </c>
      <c r="G64">
        <v>-1.19053033714806</v>
      </c>
      <c r="H64">
        <f t="shared" si="0"/>
        <v>0.78500000000000003</v>
      </c>
    </row>
    <row r="65" spans="3:8" x14ac:dyDescent="0.3">
      <c r="C65">
        <v>18.200000006</v>
      </c>
      <c r="D65">
        <v>-3.1154582483788</v>
      </c>
      <c r="E65">
        <v>0.10860076064128101</v>
      </c>
      <c r="F65">
        <v>0.141407240418335</v>
      </c>
      <c r="G65">
        <v>-1.14810816502256</v>
      </c>
      <c r="H65">
        <f t="shared" si="0"/>
        <v>0.78500000000000003</v>
      </c>
    </row>
    <row r="66" spans="3:8" x14ac:dyDescent="0.3">
      <c r="C66">
        <v>18.500000006</v>
      </c>
      <c r="D66">
        <v>-3.4471640462479201</v>
      </c>
      <c r="E66">
        <v>0.10860076064128101</v>
      </c>
      <c r="F66">
        <v>0.141407240418335</v>
      </c>
      <c r="G66">
        <v>-1.1056859928970599</v>
      </c>
      <c r="H66">
        <f t="shared" si="0"/>
        <v>0.78500000000000003</v>
      </c>
    </row>
    <row r="67" spans="3:8" x14ac:dyDescent="0.3">
      <c r="C67">
        <v>18.800000006000001</v>
      </c>
      <c r="D67">
        <v>-3.7661431924793898</v>
      </c>
      <c r="E67">
        <v>0.10860076064128101</v>
      </c>
      <c r="F67">
        <v>0.141407240418335</v>
      </c>
      <c r="G67">
        <v>-1.0632638207715599</v>
      </c>
      <c r="H67">
        <f t="shared" si="0"/>
        <v>0.78500000000000003</v>
      </c>
    </row>
    <row r="68" spans="3:8" x14ac:dyDescent="0.3">
      <c r="C68">
        <v>19.100000005999998</v>
      </c>
      <c r="D68">
        <v>-4.0723956870732101</v>
      </c>
      <c r="E68">
        <v>0.10860076064128101</v>
      </c>
      <c r="F68">
        <v>0.141407240418335</v>
      </c>
      <c r="G68">
        <v>-1.0208416486460601</v>
      </c>
      <c r="H68">
        <f t="shared" si="0"/>
        <v>0.78500000000000003</v>
      </c>
    </row>
    <row r="69" spans="3:8" x14ac:dyDescent="0.3">
      <c r="C69">
        <v>19.600000005999998</v>
      </c>
      <c r="D69">
        <v>-4.4670068310142499</v>
      </c>
      <c r="E69">
        <v>0.355767338133467</v>
      </c>
      <c r="F69">
        <v>0.46323872152795198</v>
      </c>
      <c r="G69">
        <v>-0.78922228788208704</v>
      </c>
      <c r="H69">
        <f t="shared" si="0"/>
        <v>0.78500000000000003</v>
      </c>
    </row>
    <row r="70" spans="3:8" x14ac:dyDescent="0.3">
      <c r="C70">
        <v>19.900000005999999</v>
      </c>
      <c r="D70">
        <v>-4.6620820324413597</v>
      </c>
      <c r="E70">
        <v>0.355767338133467</v>
      </c>
      <c r="F70">
        <v>0.46323872152795198</v>
      </c>
      <c r="G70">
        <v>-0.65025067142370097</v>
      </c>
      <c r="H70">
        <f t="shared" si="0"/>
        <v>0.78500000000000003</v>
      </c>
    </row>
    <row r="71" spans="3:8" x14ac:dyDescent="0.3">
      <c r="C71">
        <v>20.200000006</v>
      </c>
      <c r="D71">
        <v>-4.8154657489309596</v>
      </c>
      <c r="E71">
        <v>0.355767338133467</v>
      </c>
      <c r="F71">
        <v>0.46323872152795198</v>
      </c>
      <c r="G71">
        <v>-0.51127905496531501</v>
      </c>
      <c r="H71">
        <f t="shared" si="0"/>
        <v>0.78500000000000003</v>
      </c>
    </row>
    <row r="72" spans="3:8" x14ac:dyDescent="0.3">
      <c r="C72">
        <v>20.500000006</v>
      </c>
      <c r="D72">
        <v>-4.9271579804830399</v>
      </c>
      <c r="E72">
        <v>0.355767338133467</v>
      </c>
      <c r="F72">
        <v>0.46323872152795198</v>
      </c>
      <c r="G72">
        <v>-0.37230743850692899</v>
      </c>
      <c r="H72">
        <f t="shared" si="0"/>
        <v>0.78500000000000003</v>
      </c>
    </row>
    <row r="73" spans="3:8" x14ac:dyDescent="0.3">
      <c r="C73">
        <v>20.800000006000001</v>
      </c>
      <c r="D73">
        <v>-4.9971587270975997</v>
      </c>
      <c r="E73">
        <v>0.355767338133467</v>
      </c>
      <c r="F73">
        <v>0.46323872152795198</v>
      </c>
      <c r="G73">
        <v>-0.233335822048543</v>
      </c>
      <c r="H73">
        <f t="shared" si="0"/>
        <v>0.78500000000000003</v>
      </c>
    </row>
    <row r="74" spans="3:8" x14ac:dyDescent="0.3">
      <c r="C74">
        <v>21.100000005999998</v>
      </c>
      <c r="D74">
        <v>-5.0254679887746496</v>
      </c>
      <c r="E74">
        <v>0.355767338133467</v>
      </c>
      <c r="F74">
        <v>0.46323872152795198</v>
      </c>
      <c r="G74">
        <v>-9.4364205590159497E-2</v>
      </c>
      <c r="H74">
        <f t="shared" ref="H74:H116" si="1">3.14/4</f>
        <v>0.78500000000000003</v>
      </c>
    </row>
    <row r="75" spans="3:8" x14ac:dyDescent="0.3">
      <c r="C75">
        <v>21.600000005999998</v>
      </c>
      <c r="D75">
        <v>-4.8952951847794601</v>
      </c>
      <c r="E75">
        <v>0.54483427365970805</v>
      </c>
      <c r="F75">
        <v>0.70941962716107798</v>
      </c>
      <c r="G75">
        <v>0.26034560799037898</v>
      </c>
      <c r="H75">
        <f t="shared" si="1"/>
        <v>0.78500000000000003</v>
      </c>
    </row>
    <row r="76" spans="3:8" x14ac:dyDescent="0.3">
      <c r="C76">
        <v>21.900000005999999</v>
      </c>
      <c r="D76">
        <v>-4.7533437359378503</v>
      </c>
      <c r="E76">
        <v>0.54483427365970805</v>
      </c>
      <c r="F76">
        <v>0.70941962716107798</v>
      </c>
      <c r="G76">
        <v>0.47317149613870302</v>
      </c>
      <c r="H76">
        <f t="shared" si="1"/>
        <v>0.78500000000000003</v>
      </c>
    </row>
    <row r="77" spans="3:8" x14ac:dyDescent="0.3">
      <c r="C77">
        <v>22.200000006</v>
      </c>
      <c r="D77">
        <v>-4.5475445206517398</v>
      </c>
      <c r="E77">
        <v>0.54483427365970805</v>
      </c>
      <c r="F77">
        <v>0.70941962716107798</v>
      </c>
      <c r="G77">
        <v>0.68599738428702695</v>
      </c>
      <c r="H77">
        <f t="shared" si="1"/>
        <v>0.78500000000000003</v>
      </c>
    </row>
    <row r="78" spans="3:8" x14ac:dyDescent="0.3">
      <c r="C78">
        <v>22.500000006</v>
      </c>
      <c r="D78">
        <v>-4.2778975389211302</v>
      </c>
      <c r="E78">
        <v>0.54483427365970805</v>
      </c>
      <c r="F78">
        <v>0.70941962716107798</v>
      </c>
      <c r="G78">
        <v>0.89882327243535098</v>
      </c>
      <c r="H78">
        <f t="shared" si="1"/>
        <v>0.78500000000000003</v>
      </c>
    </row>
    <row r="79" spans="3:8" x14ac:dyDescent="0.3">
      <c r="C79">
        <v>22.800000006000001</v>
      </c>
      <c r="D79">
        <v>-3.9444027907460302</v>
      </c>
      <c r="E79">
        <v>0.54483427365970805</v>
      </c>
      <c r="F79">
        <v>0.70941962716107798</v>
      </c>
      <c r="G79">
        <v>1.11164916058367</v>
      </c>
      <c r="H79">
        <f t="shared" si="1"/>
        <v>0.78500000000000003</v>
      </c>
    </row>
    <row r="80" spans="3:8" x14ac:dyDescent="0.3">
      <c r="C80">
        <v>23.100000005999998</v>
      </c>
      <c r="D80">
        <v>-3.5470602761264298</v>
      </c>
      <c r="E80">
        <v>0.54483427365970805</v>
      </c>
      <c r="F80">
        <v>0.70941962716107798</v>
      </c>
      <c r="G80">
        <v>1.3244750487319901</v>
      </c>
      <c r="H80">
        <f t="shared" si="1"/>
        <v>0.78500000000000003</v>
      </c>
    </row>
    <row r="81" spans="3:8" x14ac:dyDescent="0.3">
      <c r="C81">
        <v>23.600000005999998</v>
      </c>
      <c r="D81">
        <v>-2.7045361444338201</v>
      </c>
      <c r="E81">
        <v>0.55384045770735102</v>
      </c>
      <c r="F81">
        <v>0.72114642930644701</v>
      </c>
      <c r="G81">
        <v>1.68504826338522</v>
      </c>
      <c r="H81">
        <f t="shared" si="1"/>
        <v>0.78500000000000003</v>
      </c>
    </row>
    <row r="82" spans="3:8" x14ac:dyDescent="0.3">
      <c r="C82">
        <v>23.900000005999999</v>
      </c>
      <c r="D82">
        <v>-2.1341184867806802</v>
      </c>
      <c r="E82">
        <v>0.55384045770735102</v>
      </c>
      <c r="F82">
        <v>0.72114642930644701</v>
      </c>
      <c r="G82">
        <v>1.9013921921771499</v>
      </c>
      <c r="H82">
        <f t="shared" si="1"/>
        <v>0.78500000000000003</v>
      </c>
    </row>
    <row r="83" spans="3:8" x14ac:dyDescent="0.3">
      <c r="C83">
        <v>24.200000006</v>
      </c>
      <c r="D83">
        <v>-1.4987976504899501</v>
      </c>
      <c r="E83">
        <v>0.55384045770735102</v>
      </c>
      <c r="F83">
        <v>0.72114642930644701</v>
      </c>
      <c r="G83">
        <v>2.1177361209690799</v>
      </c>
      <c r="H83">
        <f t="shared" si="1"/>
        <v>0.78500000000000003</v>
      </c>
    </row>
    <row r="84" spans="3:8" x14ac:dyDescent="0.3">
      <c r="C84">
        <v>24.500000006</v>
      </c>
      <c r="D84">
        <v>-0.79857363556164196</v>
      </c>
      <c r="E84">
        <v>0.55384045770735102</v>
      </c>
      <c r="F84">
        <v>0.72114642930644701</v>
      </c>
      <c r="G84">
        <v>2.3340800497610199</v>
      </c>
      <c r="H84">
        <f t="shared" si="1"/>
        <v>0.78500000000000003</v>
      </c>
    </row>
    <row r="85" spans="3:8" x14ac:dyDescent="0.3">
      <c r="C85">
        <v>24.800000006000001</v>
      </c>
      <c r="D85">
        <v>-3.34464419957533E-2</v>
      </c>
      <c r="E85">
        <v>0.55384045770735102</v>
      </c>
      <c r="F85">
        <v>0.72114642930644701</v>
      </c>
      <c r="G85">
        <v>2.5504239785529501</v>
      </c>
      <c r="H85">
        <f t="shared" si="1"/>
        <v>0.78500000000000003</v>
      </c>
    </row>
    <row r="86" spans="3:8" x14ac:dyDescent="0.3">
      <c r="C86">
        <v>25.100000005999998</v>
      </c>
      <c r="D86">
        <v>0.79658393020770601</v>
      </c>
      <c r="E86">
        <v>0.55384045770735102</v>
      </c>
      <c r="F86">
        <v>0.72114642930644701</v>
      </c>
      <c r="G86">
        <v>2.7667679073448901</v>
      </c>
      <c r="H86">
        <f t="shared" si="1"/>
        <v>0.78500000000000003</v>
      </c>
    </row>
    <row r="87" spans="3:8" x14ac:dyDescent="0.3">
      <c r="C87">
        <v>25.600000005999998</v>
      </c>
      <c r="D87">
        <v>2.27493443129599</v>
      </c>
      <c r="E87">
        <v>0.29173723366145698</v>
      </c>
      <c r="F87">
        <v>0.379866189663356</v>
      </c>
      <c r="G87">
        <v>2.9567010021765601</v>
      </c>
      <c r="H87">
        <f t="shared" si="1"/>
        <v>0.78500000000000003</v>
      </c>
    </row>
    <row r="88" spans="3:8" x14ac:dyDescent="0.3">
      <c r="C88">
        <v>25.900000005999999</v>
      </c>
      <c r="D88">
        <v>3.1961326890186599</v>
      </c>
      <c r="E88">
        <v>0.29173723366145698</v>
      </c>
      <c r="F88">
        <v>0.379866189663356</v>
      </c>
      <c r="G88">
        <v>3.07066085907557</v>
      </c>
      <c r="H88">
        <f t="shared" si="1"/>
        <v>0.78500000000000003</v>
      </c>
    </row>
    <row r="89" spans="3:8" x14ac:dyDescent="0.3">
      <c r="C89">
        <v>26.200000006</v>
      </c>
      <c r="D89">
        <v>4.1515189038110396</v>
      </c>
      <c r="E89">
        <v>0.29173723366145698</v>
      </c>
      <c r="F89">
        <v>0.379866189663356</v>
      </c>
      <c r="G89">
        <v>3.1846207159745799</v>
      </c>
      <c r="H89">
        <f t="shared" si="1"/>
        <v>0.78500000000000003</v>
      </c>
    </row>
    <row r="90" spans="3:8" x14ac:dyDescent="0.3">
      <c r="C90">
        <v>26.500000006</v>
      </c>
      <c r="D90">
        <v>5.1410930756731199</v>
      </c>
      <c r="E90">
        <v>0.29173723366145698</v>
      </c>
      <c r="F90">
        <v>0.379866189663356</v>
      </c>
      <c r="G90">
        <v>3.2985805728735902</v>
      </c>
      <c r="H90">
        <f t="shared" si="1"/>
        <v>0.78500000000000003</v>
      </c>
    </row>
    <row r="91" spans="3:8" x14ac:dyDescent="0.3">
      <c r="C91">
        <v>26.800000006000001</v>
      </c>
      <c r="D91">
        <v>6.1648552046049003</v>
      </c>
      <c r="E91">
        <v>0.29173723366145698</v>
      </c>
      <c r="F91">
        <v>0.379866189663356</v>
      </c>
      <c r="G91">
        <v>3.4125404297725899</v>
      </c>
      <c r="H91">
        <f t="shared" si="1"/>
        <v>0.78500000000000003</v>
      </c>
    </row>
    <row r="92" spans="3:8" x14ac:dyDescent="0.3">
      <c r="C92">
        <v>27.100000005999998</v>
      </c>
      <c r="D92">
        <v>7.2228052906063702</v>
      </c>
      <c r="E92">
        <v>0.29173723366145698</v>
      </c>
      <c r="F92">
        <v>0.379866189663356</v>
      </c>
      <c r="G92">
        <v>3.5265002866716002</v>
      </c>
      <c r="H92">
        <f t="shared" si="1"/>
        <v>0.78500000000000003</v>
      </c>
    </row>
    <row r="93" spans="3:8" x14ac:dyDescent="0.3">
      <c r="C93">
        <v>27.600000005999998</v>
      </c>
      <c r="D93">
        <v>8.9074523678678705</v>
      </c>
      <c r="E93">
        <v>-0.24146861898025301</v>
      </c>
      <c r="F93">
        <v>-0.31441226429720398</v>
      </c>
      <c r="G93">
        <v>3.3692941545230002</v>
      </c>
      <c r="H93">
        <f t="shared" si="1"/>
        <v>0.78500000000000003</v>
      </c>
    </row>
    <row r="94" spans="3:8" x14ac:dyDescent="0.3">
      <c r="C94">
        <v>27.900000005999999</v>
      </c>
      <c r="D94">
        <v>9.8899435104380302</v>
      </c>
      <c r="E94">
        <v>-0.24146861898025301</v>
      </c>
      <c r="F94">
        <v>-0.31441226429720398</v>
      </c>
      <c r="G94">
        <v>3.27497047523384</v>
      </c>
      <c r="H94">
        <f t="shared" si="1"/>
        <v>0.78500000000000003</v>
      </c>
    </row>
    <row r="95" spans="3:8" x14ac:dyDescent="0.3">
      <c r="C95">
        <v>28.200000006</v>
      </c>
      <c r="D95">
        <v>10.844137549221401</v>
      </c>
      <c r="E95">
        <v>-0.24146861898025301</v>
      </c>
      <c r="F95">
        <v>-0.31441226429720398</v>
      </c>
      <c r="G95">
        <v>3.18064679594467</v>
      </c>
      <c r="H95">
        <f t="shared" si="1"/>
        <v>0.78500000000000003</v>
      </c>
    </row>
    <row r="96" spans="3:8" x14ac:dyDescent="0.3">
      <c r="C96">
        <v>28.500000006</v>
      </c>
      <c r="D96">
        <v>11.770034484218</v>
      </c>
      <c r="E96">
        <v>-0.24146861898025301</v>
      </c>
      <c r="F96">
        <v>-0.31441226429720398</v>
      </c>
      <c r="G96">
        <v>3.0863231166555098</v>
      </c>
      <c r="H96">
        <f t="shared" si="1"/>
        <v>0.78500000000000003</v>
      </c>
    </row>
    <row r="97" spans="3:8" x14ac:dyDescent="0.3">
      <c r="C97">
        <v>28.800000006000001</v>
      </c>
      <c r="D97">
        <v>12.667634315428</v>
      </c>
      <c r="E97">
        <v>-0.24146861898025301</v>
      </c>
      <c r="F97">
        <v>-0.31441226429720398</v>
      </c>
      <c r="G97">
        <v>2.9919994373663501</v>
      </c>
      <c r="H97">
        <f t="shared" si="1"/>
        <v>0.78500000000000003</v>
      </c>
    </row>
    <row r="98" spans="3:8" x14ac:dyDescent="0.3">
      <c r="C98">
        <v>29.100000005999998</v>
      </c>
      <c r="D98">
        <v>13.5369370428511</v>
      </c>
      <c r="E98">
        <v>-0.24146861898025301</v>
      </c>
      <c r="F98">
        <v>-0.31441226429720398</v>
      </c>
      <c r="G98">
        <v>2.8976757580771899</v>
      </c>
      <c r="H98">
        <f t="shared" si="1"/>
        <v>0.78500000000000003</v>
      </c>
    </row>
    <row r="99" spans="3:8" x14ac:dyDescent="0.3">
      <c r="C99">
        <v>29.600000005999998</v>
      </c>
      <c r="D99">
        <v>14.6892447770008</v>
      </c>
      <c r="E99">
        <v>-0.910940605098564</v>
      </c>
      <c r="F99">
        <v>-1.1861205795554199</v>
      </c>
      <c r="G99">
        <v>2.3046154682994802</v>
      </c>
      <c r="H99">
        <f t="shared" si="1"/>
        <v>0.78500000000000003</v>
      </c>
    </row>
    <row r="100" spans="3:8" x14ac:dyDescent="0.3">
      <c r="C100">
        <v>29.900000005999999</v>
      </c>
      <c r="D100">
        <v>15.273878565330699</v>
      </c>
      <c r="E100">
        <v>-0.910940605098564</v>
      </c>
      <c r="F100">
        <v>-1.1861205795554199</v>
      </c>
      <c r="G100">
        <v>1.9487792944328499</v>
      </c>
      <c r="H100">
        <f t="shared" si="1"/>
        <v>0.78500000000000003</v>
      </c>
    </row>
    <row r="101" spans="3:8" x14ac:dyDescent="0.3">
      <c r="C101">
        <v>30.200000006</v>
      </c>
      <c r="D101">
        <v>15.751761501500599</v>
      </c>
      <c r="E101">
        <v>-0.910940605098564</v>
      </c>
      <c r="F101">
        <v>-1.1861205795554199</v>
      </c>
      <c r="G101">
        <v>1.5929431205662199</v>
      </c>
      <c r="H101">
        <f t="shared" si="1"/>
        <v>0.78500000000000003</v>
      </c>
    </row>
    <row r="102" spans="3:8" x14ac:dyDescent="0.3">
      <c r="C102">
        <v>30.500000006</v>
      </c>
      <c r="D102">
        <v>16.1228935855105</v>
      </c>
      <c r="E102">
        <v>-0.910940605098564</v>
      </c>
      <c r="F102">
        <v>-1.1861205795554199</v>
      </c>
      <c r="G102">
        <v>1.2371069466996001</v>
      </c>
      <c r="H102">
        <f t="shared" si="1"/>
        <v>0.78500000000000003</v>
      </c>
    </row>
    <row r="103" spans="3:8" x14ac:dyDescent="0.3">
      <c r="C103">
        <v>30.800000006000001</v>
      </c>
      <c r="D103">
        <v>16.387274817360399</v>
      </c>
      <c r="E103">
        <v>-0.910940605098564</v>
      </c>
      <c r="F103">
        <v>-1.1861205795554199</v>
      </c>
      <c r="G103">
        <v>0.88127077283297295</v>
      </c>
      <c r="H103">
        <f t="shared" si="1"/>
        <v>0.78500000000000003</v>
      </c>
    </row>
    <row r="104" spans="3:8" x14ac:dyDescent="0.3">
      <c r="C104">
        <v>31.100000005999998</v>
      </c>
      <c r="D104">
        <v>16.544905197050301</v>
      </c>
      <c r="E104">
        <v>-0.910940605098564</v>
      </c>
      <c r="F104">
        <v>-1.1861205795554199</v>
      </c>
      <c r="G104">
        <v>0.52543459896635003</v>
      </c>
      <c r="H104">
        <f t="shared" si="1"/>
        <v>0.78500000000000003</v>
      </c>
    </row>
    <row r="105" spans="3:8" x14ac:dyDescent="0.3">
      <c r="C105">
        <v>31.600000005999998</v>
      </c>
      <c r="D105">
        <v>16.3358624751999</v>
      </c>
      <c r="E105">
        <v>-1.4492467855367299</v>
      </c>
      <c r="F105">
        <v>-1.8870400853342899</v>
      </c>
      <c r="G105">
        <v>-0.41808544370079498</v>
      </c>
      <c r="H105">
        <f t="shared" si="1"/>
        <v>0.78500000000000003</v>
      </c>
    </row>
    <row r="106" spans="3:8" x14ac:dyDescent="0.3">
      <c r="C106">
        <v>31.900000005999999</v>
      </c>
      <c r="D106">
        <v>16.040603234409499</v>
      </c>
      <c r="E106">
        <v>-1.4492467855367299</v>
      </c>
      <c r="F106">
        <v>-1.8870400853342899</v>
      </c>
      <c r="G106">
        <v>-0.98419746930108298</v>
      </c>
      <c r="H106">
        <f t="shared" si="1"/>
        <v>0.78500000000000003</v>
      </c>
    </row>
    <row r="107" spans="3:8" x14ac:dyDescent="0.3">
      <c r="C107">
        <v>32.200000006000003</v>
      </c>
      <c r="D107">
        <v>15.575510385939101</v>
      </c>
      <c r="E107">
        <v>-1.4492467855367299</v>
      </c>
      <c r="F107">
        <v>-1.8870400853342899</v>
      </c>
      <c r="G107">
        <v>-1.55030949490137</v>
      </c>
      <c r="H107">
        <f t="shared" si="1"/>
        <v>0.78500000000000003</v>
      </c>
    </row>
    <row r="108" spans="3:8" x14ac:dyDescent="0.3">
      <c r="C108">
        <v>32.500000006</v>
      </c>
      <c r="D108">
        <v>14.9405839297886</v>
      </c>
      <c r="E108">
        <v>-1.4492467855367299</v>
      </c>
      <c r="F108">
        <v>-1.8870400853342899</v>
      </c>
      <c r="G108">
        <v>-2.1164215205016599</v>
      </c>
      <c r="H108">
        <f t="shared" si="1"/>
        <v>0.78500000000000003</v>
      </c>
    </row>
    <row r="109" spans="3:8" x14ac:dyDescent="0.3">
      <c r="C109">
        <v>32.800000005999998</v>
      </c>
      <c r="D109">
        <v>14.135823865958001</v>
      </c>
      <c r="E109">
        <v>-1.4492467855367299</v>
      </c>
      <c r="F109">
        <v>-1.8870400853342899</v>
      </c>
      <c r="G109">
        <v>-2.6825335461019399</v>
      </c>
      <c r="H109">
        <f t="shared" si="1"/>
        <v>0.78500000000000003</v>
      </c>
    </row>
    <row r="110" spans="3:8" x14ac:dyDescent="0.3">
      <c r="C110">
        <v>33.100000006000002</v>
      </c>
      <c r="D110">
        <v>13.1612301944474</v>
      </c>
      <c r="E110">
        <v>-1.4492467855367299</v>
      </c>
      <c r="F110">
        <v>-1.8870400853342899</v>
      </c>
      <c r="G110">
        <v>-3.2486455717022298</v>
      </c>
      <c r="H110">
        <f t="shared" si="1"/>
        <v>0.78500000000000003</v>
      </c>
    </row>
    <row r="111" spans="3:8" x14ac:dyDescent="0.3">
      <c r="C111">
        <v>33.600000006000002</v>
      </c>
      <c r="D111">
        <v>11.040289101819299</v>
      </c>
      <c r="E111">
        <v>-1.5256114384188899</v>
      </c>
      <c r="F111">
        <v>-1.98647322710793</v>
      </c>
      <c r="G111">
        <v>-4.2418821852562001</v>
      </c>
      <c r="H111">
        <f t="shared" si="1"/>
        <v>0.78500000000000003</v>
      </c>
    </row>
    <row r="112" spans="3:8" x14ac:dyDescent="0.3">
      <c r="C112">
        <v>33.900000005999999</v>
      </c>
      <c r="D112">
        <v>9.5889418558027408</v>
      </c>
      <c r="E112">
        <v>-1.5256114384188899</v>
      </c>
      <c r="F112">
        <v>-1.98647322710793</v>
      </c>
      <c r="G112">
        <v>-4.8378241533885804</v>
      </c>
      <c r="H112">
        <f t="shared" si="1"/>
        <v>0.78500000000000003</v>
      </c>
    </row>
    <row r="113" spans="3:8" x14ac:dyDescent="0.3">
      <c r="C113">
        <v>34.200000006000003</v>
      </c>
      <c r="D113">
        <v>7.9588120193464196</v>
      </c>
      <c r="E113">
        <v>-1.5256114384188899</v>
      </c>
      <c r="F113">
        <v>-1.98647322710793</v>
      </c>
      <c r="G113">
        <v>-5.4337661215209696</v>
      </c>
      <c r="H113">
        <f t="shared" si="1"/>
        <v>0.78500000000000003</v>
      </c>
    </row>
    <row r="114" spans="3:8" x14ac:dyDescent="0.3">
      <c r="C114">
        <v>34.500000006</v>
      </c>
      <c r="D114">
        <v>6.1498995924504403</v>
      </c>
      <c r="E114">
        <v>-1.5256114384188899</v>
      </c>
      <c r="F114">
        <v>-1.98647322710793</v>
      </c>
      <c r="G114">
        <v>-6.0297080896533402</v>
      </c>
      <c r="H114">
        <f t="shared" si="1"/>
        <v>0.78500000000000003</v>
      </c>
    </row>
    <row r="115" spans="3:8" x14ac:dyDescent="0.3">
      <c r="C115">
        <v>34.800000005999998</v>
      </c>
      <c r="D115">
        <v>4.1622045751147398</v>
      </c>
      <c r="E115">
        <v>-1.5256114384188899</v>
      </c>
      <c r="F115">
        <v>-1.98647322710793</v>
      </c>
      <c r="G115">
        <v>-6.6256500577857196</v>
      </c>
      <c r="H115">
        <f t="shared" si="1"/>
        <v>0.78500000000000003</v>
      </c>
    </row>
    <row r="116" spans="3:8" x14ac:dyDescent="0.3">
      <c r="C116">
        <v>35.100000006000002</v>
      </c>
      <c r="D116">
        <v>1.9957269673392699</v>
      </c>
      <c r="E116">
        <v>-1.5256114384188899</v>
      </c>
      <c r="F116">
        <v>-1.98647322710793</v>
      </c>
      <c r="G116">
        <v>-7.2215920259181097</v>
      </c>
      <c r="H116">
        <f t="shared" si="1"/>
        <v>0.78500000000000003</v>
      </c>
    </row>
    <row r="117" spans="3:8" x14ac:dyDescent="0.3">
      <c r="C117">
        <v>35.600000006000002</v>
      </c>
      <c r="D117">
        <v>-1.9015156845591299</v>
      </c>
      <c r="E117">
        <v>-0.87996407482170003</v>
      </c>
      <c r="F117">
        <v>-1.1457865557574201</v>
      </c>
      <c r="G117">
        <v>-7.7944853037968196</v>
      </c>
    </row>
    <row r="118" spans="3:8" x14ac:dyDescent="0.3">
      <c r="C118">
        <v>35.900000005999999</v>
      </c>
      <c r="D118">
        <v>-4.3429820657163196</v>
      </c>
      <c r="E118">
        <v>-0.87996407482170003</v>
      </c>
      <c r="F118">
        <v>-1.1457865557574201</v>
      </c>
      <c r="G118">
        <v>-8.1382212705240402</v>
      </c>
    </row>
    <row r="119" spans="3:8" x14ac:dyDescent="0.3">
      <c r="C119" t="s">
        <v>0</v>
      </c>
    </row>
    <row r="121" spans="3:8" x14ac:dyDescent="0.3">
      <c r="C12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357"/>
  <sheetViews>
    <sheetView topLeftCell="A8" workbookViewId="0">
      <selection activeCell="Q29" sqref="Q29"/>
    </sheetView>
  </sheetViews>
  <sheetFormatPr defaultRowHeight="14.4" x14ac:dyDescent="0.3"/>
  <sheetData>
    <row r="14" spans="2:6" x14ac:dyDescent="0.3">
      <c r="B14">
        <v>0.100000006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0.20000000600000001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0.30000000599999999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0.40000000600000002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0.50000000600000005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0.60000000600000003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0.70000000600000001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0.80000000599999999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0.90000000599999996</v>
      </c>
      <c r="C22">
        <v>0</v>
      </c>
      <c r="D22">
        <v>0</v>
      </c>
      <c r="E22">
        <v>0</v>
      </c>
      <c r="F22">
        <v>0</v>
      </c>
    </row>
    <row r="23" spans="2:6" x14ac:dyDescent="0.3">
      <c r="B23">
        <v>1.0000000060000001</v>
      </c>
      <c r="C23">
        <v>0</v>
      </c>
      <c r="D23">
        <v>0</v>
      </c>
      <c r="E23">
        <v>0</v>
      </c>
      <c r="F23">
        <v>0</v>
      </c>
    </row>
    <row r="24" spans="2:6" x14ac:dyDescent="0.3">
      <c r="B24">
        <v>1.1000000059999999</v>
      </c>
      <c r="C24">
        <v>0</v>
      </c>
      <c r="D24">
        <v>0</v>
      </c>
      <c r="E24">
        <v>0</v>
      </c>
      <c r="F24">
        <v>0</v>
      </c>
    </row>
    <row r="25" spans="2:6" x14ac:dyDescent="0.3">
      <c r="B25">
        <v>1.3000000060000001</v>
      </c>
      <c r="C25">
        <v>4.0922585227069997E-3</v>
      </c>
      <c r="D25">
        <v>7.8571363635974306E-2</v>
      </c>
      <c r="E25">
        <v>0.10230646306767401</v>
      </c>
      <c r="F25">
        <v>2.0461292613535E-2</v>
      </c>
    </row>
    <row r="26" spans="2:6" x14ac:dyDescent="0.3">
      <c r="B26">
        <v>1.400000006</v>
      </c>
      <c r="C26">
        <v>7.1614524147372502E-3</v>
      </c>
      <c r="D26">
        <v>7.8571363635974306E-2</v>
      </c>
      <c r="E26">
        <v>0.10230646306767401</v>
      </c>
      <c r="F26">
        <v>3.0691938920302499E-2</v>
      </c>
    </row>
    <row r="27" spans="2:6" x14ac:dyDescent="0.3">
      <c r="B27">
        <v>1.5000000060000001</v>
      </c>
      <c r="C27">
        <v>1.12537109374442E-2</v>
      </c>
      <c r="D27">
        <v>7.8571363635974306E-2</v>
      </c>
      <c r="E27">
        <v>0.10230646306767401</v>
      </c>
      <c r="F27">
        <v>4.0922585227069999E-2</v>
      </c>
    </row>
    <row r="28" spans="2:6" x14ac:dyDescent="0.3">
      <c r="B28">
        <v>1.6000000059999999</v>
      </c>
      <c r="C28">
        <v>1.6369034090827999E-2</v>
      </c>
      <c r="D28">
        <v>7.8571363635974306E-2</v>
      </c>
      <c r="E28">
        <v>0.10230646306767401</v>
      </c>
      <c r="F28">
        <v>5.1153231533837398E-2</v>
      </c>
    </row>
    <row r="29" spans="2:6" x14ac:dyDescent="0.3">
      <c r="B29">
        <v>1.700000006</v>
      </c>
      <c r="C29">
        <v>2.2507421874888502E-2</v>
      </c>
      <c r="D29">
        <v>7.8571363635974306E-2</v>
      </c>
      <c r="E29">
        <v>0.10230646306767401</v>
      </c>
      <c r="F29">
        <v>6.1383877840604999E-2</v>
      </c>
    </row>
    <row r="30" spans="2:6" x14ac:dyDescent="0.3">
      <c r="B30">
        <v>1.8000000060000001</v>
      </c>
      <c r="C30">
        <v>2.96688742896257E-2</v>
      </c>
      <c r="D30">
        <v>7.8571363635974306E-2</v>
      </c>
      <c r="E30">
        <v>0.10230646306767401</v>
      </c>
      <c r="F30">
        <v>7.1614524147372502E-2</v>
      </c>
    </row>
    <row r="31" spans="2:6" x14ac:dyDescent="0.3">
      <c r="B31">
        <v>1.900000006</v>
      </c>
      <c r="C31">
        <v>3.7853391335039697E-2</v>
      </c>
      <c r="D31">
        <v>7.8571363635974306E-2</v>
      </c>
      <c r="E31">
        <v>0.10230646306767401</v>
      </c>
      <c r="F31">
        <v>8.1845170454139998E-2</v>
      </c>
    </row>
    <row r="32" spans="2:6" x14ac:dyDescent="0.3">
      <c r="B32">
        <v>2.0000000060000001</v>
      </c>
      <c r="C32">
        <v>4.7060973011130498E-2</v>
      </c>
      <c r="D32">
        <v>7.8571363635974306E-2</v>
      </c>
      <c r="E32">
        <v>0.10230646306767401</v>
      </c>
      <c r="F32">
        <v>9.2075816760907495E-2</v>
      </c>
    </row>
    <row r="33" spans="2:6" x14ac:dyDescent="0.3">
      <c r="B33">
        <v>2.1000000060000001</v>
      </c>
      <c r="C33">
        <v>5.7291619317898002E-2</v>
      </c>
      <c r="D33">
        <v>7.8571363635974306E-2</v>
      </c>
      <c r="E33">
        <v>0.10230646306767401</v>
      </c>
      <c r="F33">
        <v>0.102306463067675</v>
      </c>
    </row>
    <row r="34" spans="2:6" x14ac:dyDescent="0.3">
      <c r="B34">
        <v>2.2000000059999998</v>
      </c>
      <c r="C34">
        <v>6.8545330255342193E-2</v>
      </c>
      <c r="D34">
        <v>7.8571363635974306E-2</v>
      </c>
      <c r="E34">
        <v>0.10230646306767401</v>
      </c>
      <c r="F34">
        <v>0.112537109374442</v>
      </c>
    </row>
    <row r="35" spans="2:6" x14ac:dyDescent="0.3">
      <c r="B35">
        <v>2.3000000059999999</v>
      </c>
      <c r="C35">
        <v>8.0822105823463206E-2</v>
      </c>
      <c r="D35">
        <v>7.8571363635974306E-2</v>
      </c>
      <c r="E35">
        <v>0.10230646306767401</v>
      </c>
      <c r="F35">
        <v>0.12276775568121</v>
      </c>
    </row>
    <row r="36" spans="2:6" x14ac:dyDescent="0.3">
      <c r="B36">
        <v>2.400000006</v>
      </c>
      <c r="C36">
        <v>9.4121946022260997E-2</v>
      </c>
      <c r="D36">
        <v>7.8571363635974306E-2</v>
      </c>
      <c r="E36">
        <v>0.10230646306767401</v>
      </c>
      <c r="F36">
        <v>0.13299840198797699</v>
      </c>
    </row>
    <row r="37" spans="2:6" x14ac:dyDescent="0.3">
      <c r="B37">
        <v>2.5000000060000001</v>
      </c>
      <c r="C37">
        <v>0.108444850851735</v>
      </c>
      <c r="D37">
        <v>7.8571363635974306E-2</v>
      </c>
      <c r="E37">
        <v>0.10230646306767401</v>
      </c>
      <c r="F37">
        <v>0.143229048294745</v>
      </c>
    </row>
    <row r="38" spans="2:6" x14ac:dyDescent="0.3">
      <c r="B38">
        <v>2.6000000060000001</v>
      </c>
      <c r="C38">
        <v>0.123790820311886</v>
      </c>
      <c r="D38">
        <v>7.8571363635974306E-2</v>
      </c>
      <c r="E38">
        <v>0.10230646306767401</v>
      </c>
      <c r="F38">
        <v>0.15345969460151199</v>
      </c>
    </row>
    <row r="39" spans="2:6" x14ac:dyDescent="0.3">
      <c r="B39">
        <v>2.7000000059999998</v>
      </c>
      <c r="C39">
        <v>0.140159854402714</v>
      </c>
      <c r="D39">
        <v>7.8571363635974306E-2</v>
      </c>
      <c r="E39">
        <v>0.10230646306767401</v>
      </c>
      <c r="F39">
        <v>0.163690340908279</v>
      </c>
    </row>
    <row r="40" spans="2:6" x14ac:dyDescent="0.3">
      <c r="B40">
        <v>2.8000000059999999</v>
      </c>
      <c r="C40">
        <v>0.15755195312421899</v>
      </c>
      <c r="D40">
        <v>7.8571363635974306E-2</v>
      </c>
      <c r="E40">
        <v>0.10230646306767401</v>
      </c>
      <c r="F40">
        <v>0.17392098721504701</v>
      </c>
    </row>
    <row r="41" spans="2:6" x14ac:dyDescent="0.3">
      <c r="B41">
        <v>2.900000006</v>
      </c>
      <c r="C41">
        <v>0.17596711647640101</v>
      </c>
      <c r="D41">
        <v>7.8571363635974306E-2</v>
      </c>
      <c r="E41">
        <v>0.10230646306767401</v>
      </c>
      <c r="F41">
        <v>0.18415163352181499</v>
      </c>
    </row>
    <row r="42" spans="2:6" x14ac:dyDescent="0.3">
      <c r="B42">
        <v>3.0000000060000001</v>
      </c>
      <c r="C42">
        <v>0.195405344459259</v>
      </c>
      <c r="D42">
        <v>7.8571363635974306E-2</v>
      </c>
      <c r="E42">
        <v>0.10230646306767401</v>
      </c>
      <c r="F42">
        <v>0.194382279828582</v>
      </c>
    </row>
    <row r="43" spans="2:6" x14ac:dyDescent="0.3">
      <c r="B43">
        <v>3.1000000060000001</v>
      </c>
      <c r="C43">
        <v>0.21586663707279399</v>
      </c>
      <c r="D43">
        <v>7.8571363635974306E-2</v>
      </c>
      <c r="E43">
        <v>0.10230646306767401</v>
      </c>
      <c r="F43">
        <v>0.20461292613535001</v>
      </c>
    </row>
    <row r="44" spans="2:6" x14ac:dyDescent="0.3">
      <c r="B44">
        <v>3.3000000059999999</v>
      </c>
      <c r="C44">
        <v>0.26063251856030101</v>
      </c>
      <c r="D44">
        <v>7.3791288200386301E-2</v>
      </c>
      <c r="E44">
        <v>9.6082406510919705E-2</v>
      </c>
      <c r="F44">
        <v>0.22382940743753299</v>
      </c>
    </row>
    <row r="45" spans="2:6" x14ac:dyDescent="0.3">
      <c r="B45">
        <v>3.400000006</v>
      </c>
      <c r="C45">
        <v>0.28397628336916297</v>
      </c>
      <c r="D45">
        <v>7.3791288200386301E-2</v>
      </c>
      <c r="E45">
        <v>9.6082406510919705E-2</v>
      </c>
      <c r="F45">
        <v>0.23343764808862499</v>
      </c>
    </row>
    <row r="46" spans="2:6" x14ac:dyDescent="0.3">
      <c r="B46">
        <v>3.5000000060000001</v>
      </c>
      <c r="C46">
        <v>0.308280872243135</v>
      </c>
      <c r="D46">
        <v>7.3791288200386301E-2</v>
      </c>
      <c r="E46">
        <v>9.6082406510919705E-2</v>
      </c>
      <c r="F46">
        <v>0.243045888739717</v>
      </c>
    </row>
    <row r="47" spans="2:6" x14ac:dyDescent="0.3">
      <c r="B47">
        <v>3.6000000060000001</v>
      </c>
      <c r="C47">
        <v>0.33354628518221602</v>
      </c>
      <c r="D47">
        <v>7.3791288200386301E-2</v>
      </c>
      <c r="E47">
        <v>9.6082406510919705E-2</v>
      </c>
      <c r="F47">
        <v>0.252654129390809</v>
      </c>
    </row>
    <row r="48" spans="2:6" x14ac:dyDescent="0.3">
      <c r="B48">
        <v>3.7000000059999998</v>
      </c>
      <c r="C48">
        <v>0.35977252218640599</v>
      </c>
      <c r="D48">
        <v>7.3791288200386301E-2</v>
      </c>
      <c r="E48">
        <v>9.6082406510919705E-2</v>
      </c>
      <c r="F48">
        <v>0.26226237004190101</v>
      </c>
    </row>
    <row r="49" spans="2:6" x14ac:dyDescent="0.3">
      <c r="B49">
        <v>3.8000000059999999</v>
      </c>
      <c r="C49">
        <v>0.38695958325570501</v>
      </c>
      <c r="D49">
        <v>7.3791288200386301E-2</v>
      </c>
      <c r="E49">
        <v>9.6082406510919705E-2</v>
      </c>
      <c r="F49">
        <v>0.27187061069299301</v>
      </c>
    </row>
    <row r="50" spans="2:6" x14ac:dyDescent="0.3">
      <c r="B50">
        <v>3.900000006</v>
      </c>
      <c r="C50">
        <v>0.41510746839011398</v>
      </c>
      <c r="D50">
        <v>7.3791288200386301E-2</v>
      </c>
      <c r="E50">
        <v>9.6082406510919705E-2</v>
      </c>
      <c r="F50">
        <v>0.28147885134408501</v>
      </c>
    </row>
    <row r="51" spans="2:6" x14ac:dyDescent="0.3">
      <c r="B51">
        <v>4.0000000059999996</v>
      </c>
      <c r="C51">
        <v>0.444216177589632</v>
      </c>
      <c r="D51">
        <v>7.3791288200386301E-2</v>
      </c>
      <c r="E51">
        <v>9.6082406510919705E-2</v>
      </c>
      <c r="F51">
        <v>0.29108709199517702</v>
      </c>
    </row>
    <row r="52" spans="2:6" x14ac:dyDescent="0.3">
      <c r="B52">
        <v>4.1000000060000001</v>
      </c>
      <c r="C52">
        <v>0.47428571085425902</v>
      </c>
      <c r="D52">
        <v>7.3791288200386301E-2</v>
      </c>
      <c r="E52">
        <v>9.6082406510919705E-2</v>
      </c>
      <c r="F52">
        <v>0.30069533264626902</v>
      </c>
    </row>
    <row r="53" spans="2:6" x14ac:dyDescent="0.3">
      <c r="B53">
        <v>4.2000000059999998</v>
      </c>
      <c r="C53">
        <v>0.50531606818399499</v>
      </c>
      <c r="D53">
        <v>7.3791288200386301E-2</v>
      </c>
      <c r="E53">
        <v>9.6082406510919705E-2</v>
      </c>
      <c r="F53">
        <v>0.31030357329736102</v>
      </c>
    </row>
    <row r="54" spans="2:6" x14ac:dyDescent="0.3">
      <c r="B54">
        <v>4.3000000060000003</v>
      </c>
      <c r="C54">
        <v>0.53730724957884102</v>
      </c>
      <c r="D54">
        <v>7.3791288200386301E-2</v>
      </c>
      <c r="E54">
        <v>9.6082406510919705E-2</v>
      </c>
      <c r="F54">
        <v>0.31991181394845303</v>
      </c>
    </row>
    <row r="55" spans="2:6" x14ac:dyDescent="0.3">
      <c r="B55">
        <v>4.400000006</v>
      </c>
      <c r="C55">
        <v>0.57025925503879504</v>
      </c>
      <c r="D55">
        <v>7.3791288200386301E-2</v>
      </c>
      <c r="E55">
        <v>9.6082406510919705E-2</v>
      </c>
      <c r="F55">
        <v>0.32952005459954498</v>
      </c>
    </row>
    <row r="56" spans="2:6" x14ac:dyDescent="0.3">
      <c r="B56">
        <v>4.5000000059999996</v>
      </c>
      <c r="C56">
        <v>0.60417208456385896</v>
      </c>
      <c r="D56">
        <v>7.3791288200386301E-2</v>
      </c>
      <c r="E56">
        <v>9.6082406510919705E-2</v>
      </c>
      <c r="F56">
        <v>0.33912829525063698</v>
      </c>
    </row>
    <row r="57" spans="2:6" x14ac:dyDescent="0.3">
      <c r="B57">
        <v>4.6000000060000001</v>
      </c>
      <c r="C57">
        <v>0.63904573815403198</v>
      </c>
      <c r="D57">
        <v>7.3791288200386301E-2</v>
      </c>
      <c r="E57">
        <v>9.6082406510919705E-2</v>
      </c>
      <c r="F57">
        <v>0.34873653590172898</v>
      </c>
    </row>
    <row r="58" spans="2:6" x14ac:dyDescent="0.3">
      <c r="B58">
        <v>4.7000000059999998</v>
      </c>
      <c r="C58">
        <v>0.67488021580931401</v>
      </c>
      <c r="D58">
        <v>7.3791288200386301E-2</v>
      </c>
      <c r="E58">
        <v>9.6082406510919705E-2</v>
      </c>
      <c r="F58">
        <v>0.35834477655282099</v>
      </c>
    </row>
    <row r="59" spans="2:6" x14ac:dyDescent="0.3">
      <c r="B59">
        <v>4.8000000060000003</v>
      </c>
      <c r="C59">
        <v>0.71167551752970504</v>
      </c>
      <c r="D59">
        <v>7.3791288200386301E-2</v>
      </c>
      <c r="E59">
        <v>9.6082406510919705E-2</v>
      </c>
      <c r="F59">
        <v>0.36795301720391299</v>
      </c>
    </row>
    <row r="60" spans="2:6" x14ac:dyDescent="0.3">
      <c r="B60">
        <v>4.900000006</v>
      </c>
      <c r="C60">
        <v>0.74943164331520595</v>
      </c>
      <c r="D60">
        <v>7.3791288200386301E-2</v>
      </c>
      <c r="E60">
        <v>9.6082406510919705E-2</v>
      </c>
      <c r="F60">
        <v>0.37756125785500499</v>
      </c>
    </row>
    <row r="61" spans="2:6" x14ac:dyDescent="0.3">
      <c r="B61">
        <v>5.0000000059999996</v>
      </c>
      <c r="C61">
        <v>0.78814859316581598</v>
      </c>
      <c r="D61">
        <v>7.3791288200386301E-2</v>
      </c>
      <c r="E61">
        <v>9.6082406510919705E-2</v>
      </c>
      <c r="F61">
        <v>0.387169498506097</v>
      </c>
    </row>
    <row r="62" spans="2:6" x14ac:dyDescent="0.3">
      <c r="B62">
        <v>5.1000000060000001</v>
      </c>
      <c r="C62">
        <v>0.82782636708153501</v>
      </c>
      <c r="D62">
        <v>7.3791288200386301E-2</v>
      </c>
      <c r="E62">
        <v>9.6082406510919705E-2</v>
      </c>
      <c r="F62">
        <v>0.396777739157189</v>
      </c>
    </row>
    <row r="63" spans="2:6" x14ac:dyDescent="0.3">
      <c r="B63">
        <v>5.3000000060000003</v>
      </c>
      <c r="C63">
        <v>0.90895568147875405</v>
      </c>
      <c r="D63">
        <v>3.4056318063004597E-2</v>
      </c>
      <c r="E63">
        <v>4.43441641445372E-2</v>
      </c>
      <c r="F63">
        <v>0.40564657198609699</v>
      </c>
    </row>
    <row r="64" spans="2:6" x14ac:dyDescent="0.3">
      <c r="B64">
        <v>5.400000006</v>
      </c>
      <c r="C64">
        <v>0.94996378031880901</v>
      </c>
      <c r="D64">
        <v>3.4056318063004597E-2</v>
      </c>
      <c r="E64">
        <v>4.43441641445372E-2</v>
      </c>
      <c r="F64">
        <v>0.41008098840055002</v>
      </c>
    </row>
    <row r="65" spans="2:6" x14ac:dyDescent="0.3">
      <c r="B65">
        <v>5.5000000059999996</v>
      </c>
      <c r="C65">
        <v>0.99141532080030903</v>
      </c>
      <c r="D65">
        <v>3.4056318063004597E-2</v>
      </c>
      <c r="E65">
        <v>4.43441641445372E-2</v>
      </c>
      <c r="F65">
        <v>0.41451540481500398</v>
      </c>
    </row>
    <row r="66" spans="2:6" x14ac:dyDescent="0.3">
      <c r="B66">
        <v>5.6000000060000001</v>
      </c>
      <c r="C66">
        <v>1.03331030292325</v>
      </c>
      <c r="D66">
        <v>3.4056318063004597E-2</v>
      </c>
      <c r="E66">
        <v>4.43441641445372E-2</v>
      </c>
      <c r="F66">
        <v>0.41894982122945801</v>
      </c>
    </row>
    <row r="67" spans="2:6" x14ac:dyDescent="0.3">
      <c r="B67">
        <v>5.7000000059999998</v>
      </c>
      <c r="C67">
        <v>1.07564872668764</v>
      </c>
      <c r="D67">
        <v>3.4056318063004597E-2</v>
      </c>
      <c r="E67">
        <v>4.43441641445372E-2</v>
      </c>
      <c r="F67">
        <v>0.42338423764391098</v>
      </c>
    </row>
    <row r="68" spans="2:6" x14ac:dyDescent="0.3">
      <c r="B68">
        <v>5.8000000060000003</v>
      </c>
      <c r="C68">
        <v>1.1184305920934801</v>
      </c>
      <c r="D68">
        <v>3.4056318063004597E-2</v>
      </c>
      <c r="E68">
        <v>4.43441641445372E-2</v>
      </c>
      <c r="F68">
        <v>0.427818654058365</v>
      </c>
    </row>
    <row r="69" spans="2:6" x14ac:dyDescent="0.3">
      <c r="B69">
        <v>5.900000006</v>
      </c>
      <c r="C69">
        <v>1.16165589914076</v>
      </c>
      <c r="D69">
        <v>3.4056318063004597E-2</v>
      </c>
      <c r="E69">
        <v>4.43441641445372E-2</v>
      </c>
      <c r="F69">
        <v>0.43225307047281902</v>
      </c>
    </row>
    <row r="70" spans="2:6" x14ac:dyDescent="0.3">
      <c r="B70">
        <v>6.0000000059999996</v>
      </c>
      <c r="C70">
        <v>1.2053246478294899</v>
      </c>
      <c r="D70">
        <v>3.4056318063004597E-2</v>
      </c>
      <c r="E70">
        <v>4.43441641445372E-2</v>
      </c>
      <c r="F70">
        <v>0.43668748688727199</v>
      </c>
    </row>
    <row r="71" spans="2:6" x14ac:dyDescent="0.3">
      <c r="B71">
        <v>6.1000000060000001</v>
      </c>
      <c r="C71">
        <v>1.2494368381596599</v>
      </c>
      <c r="D71">
        <v>3.4056318063004597E-2</v>
      </c>
      <c r="E71">
        <v>4.43441641445372E-2</v>
      </c>
      <c r="F71">
        <v>0.44112190330172601</v>
      </c>
    </row>
    <row r="72" spans="2:6" x14ac:dyDescent="0.3">
      <c r="B72">
        <v>6.2000000059999998</v>
      </c>
      <c r="C72">
        <v>1.2939924701312799</v>
      </c>
      <c r="D72">
        <v>3.4056318063004597E-2</v>
      </c>
      <c r="E72">
        <v>4.43441641445372E-2</v>
      </c>
      <c r="F72">
        <v>0.44555631971617998</v>
      </c>
    </row>
    <row r="73" spans="2:6" x14ac:dyDescent="0.3">
      <c r="B73">
        <v>6.3000000060000003</v>
      </c>
      <c r="C73">
        <v>1.33899154374434</v>
      </c>
      <c r="D73">
        <v>3.4056318063004597E-2</v>
      </c>
      <c r="E73">
        <v>4.43441641445372E-2</v>
      </c>
      <c r="F73">
        <v>0.44999073613063401</v>
      </c>
    </row>
    <row r="74" spans="2:6" x14ac:dyDescent="0.3">
      <c r="B74">
        <v>6.400000006</v>
      </c>
      <c r="C74">
        <v>1.38443405899885</v>
      </c>
      <c r="D74">
        <v>3.4056318063004597E-2</v>
      </c>
      <c r="E74">
        <v>4.43441641445372E-2</v>
      </c>
      <c r="F74">
        <v>0.45442515254508697</v>
      </c>
    </row>
    <row r="75" spans="2:6" x14ac:dyDescent="0.3">
      <c r="B75">
        <v>6.5000000059999996</v>
      </c>
      <c r="C75">
        <v>1.4303200158948</v>
      </c>
      <c r="D75">
        <v>3.4056318063004597E-2</v>
      </c>
      <c r="E75">
        <v>4.43441641445372E-2</v>
      </c>
      <c r="F75">
        <v>0.458859568959541</v>
      </c>
    </row>
    <row r="76" spans="2:6" x14ac:dyDescent="0.3">
      <c r="B76">
        <v>6.6000000060000001</v>
      </c>
      <c r="C76">
        <v>1.4766494144322</v>
      </c>
      <c r="D76">
        <v>3.4056318063004597E-2</v>
      </c>
      <c r="E76">
        <v>4.43441641445372E-2</v>
      </c>
      <c r="F76">
        <v>0.46329398537399502</v>
      </c>
    </row>
    <row r="77" spans="2:6" x14ac:dyDescent="0.3">
      <c r="B77">
        <v>6.7000000059999998</v>
      </c>
      <c r="C77">
        <v>1.5234222546110501</v>
      </c>
      <c r="D77">
        <v>3.4056318063004597E-2</v>
      </c>
      <c r="E77">
        <v>4.43441641445372E-2</v>
      </c>
      <c r="F77">
        <v>0.46772840178844799</v>
      </c>
    </row>
    <row r="78" spans="2:6" x14ac:dyDescent="0.3">
      <c r="B78">
        <v>6.8000000060000003</v>
      </c>
      <c r="C78">
        <v>1.57063853643134</v>
      </c>
      <c r="D78">
        <v>3.4056318063004597E-2</v>
      </c>
      <c r="E78">
        <v>4.43441641445372E-2</v>
      </c>
      <c r="F78">
        <v>0.47216281820290201</v>
      </c>
    </row>
    <row r="79" spans="2:6" x14ac:dyDescent="0.3">
      <c r="B79">
        <v>6.900000006</v>
      </c>
      <c r="C79">
        <v>1.61829825989308</v>
      </c>
      <c r="D79">
        <v>3.4056318063004597E-2</v>
      </c>
      <c r="E79">
        <v>4.43441641445372E-2</v>
      </c>
      <c r="F79">
        <v>0.47659723461735598</v>
      </c>
    </row>
    <row r="80" spans="2:6" x14ac:dyDescent="0.3">
      <c r="B80">
        <v>7.0000000059999996</v>
      </c>
      <c r="C80">
        <v>1.66640142499626</v>
      </c>
      <c r="D80">
        <v>3.4056318063004597E-2</v>
      </c>
      <c r="E80">
        <v>4.43441641445372E-2</v>
      </c>
      <c r="F80">
        <v>0.48103165103181</v>
      </c>
    </row>
    <row r="81" spans="2:6" x14ac:dyDescent="0.3">
      <c r="B81">
        <v>7.1000000060000001</v>
      </c>
      <c r="C81">
        <v>1.7149480317408801</v>
      </c>
      <c r="D81">
        <v>3.4056318063004597E-2</v>
      </c>
      <c r="E81">
        <v>4.43441641445372E-2</v>
      </c>
      <c r="F81">
        <v>0.48546606744626303</v>
      </c>
    </row>
    <row r="82" spans="2:6" x14ac:dyDescent="0.3">
      <c r="B82">
        <v>7.3000000060000003</v>
      </c>
      <c r="C82">
        <v>1.8098498520745701</v>
      </c>
      <c r="D82">
        <v>-4.2074748586851403E-2</v>
      </c>
      <c r="E82">
        <v>-5.4784828889129403E-2</v>
      </c>
      <c r="F82">
        <v>0.47450910166843702</v>
      </c>
    </row>
    <row r="83" spans="2:6" x14ac:dyDescent="0.3">
      <c r="B83">
        <v>7.400000006</v>
      </c>
      <c r="C83">
        <v>1.8567529139525201</v>
      </c>
      <c r="D83">
        <v>-4.2074748586851403E-2</v>
      </c>
      <c r="E83">
        <v>-5.4784828889129403E-2</v>
      </c>
      <c r="F83">
        <v>0.46903061877952401</v>
      </c>
    </row>
    <row r="84" spans="2:6" x14ac:dyDescent="0.3">
      <c r="B84">
        <v>7.5000000059999996</v>
      </c>
      <c r="C84">
        <v>1.90310812754158</v>
      </c>
      <c r="D84">
        <v>-4.2074748586851403E-2</v>
      </c>
      <c r="E84">
        <v>-5.4784828889129403E-2</v>
      </c>
      <c r="F84">
        <v>0.463552135890612</v>
      </c>
    </row>
    <row r="85" spans="2:6" x14ac:dyDescent="0.3">
      <c r="B85">
        <v>7.6000000060000001</v>
      </c>
      <c r="C85">
        <v>1.94891549284175</v>
      </c>
      <c r="D85">
        <v>-4.2074748586851403E-2</v>
      </c>
      <c r="E85">
        <v>-5.4784828889129403E-2</v>
      </c>
      <c r="F85">
        <v>0.458073653001699</v>
      </c>
    </row>
    <row r="86" spans="2:6" x14ac:dyDescent="0.3">
      <c r="B86">
        <v>7.7000000059999998</v>
      </c>
      <c r="C86">
        <v>1.99417500985303</v>
      </c>
      <c r="D86">
        <v>-4.2074748586851403E-2</v>
      </c>
      <c r="E86">
        <v>-5.4784828889129403E-2</v>
      </c>
      <c r="F86">
        <v>0.45259517011278599</v>
      </c>
    </row>
    <row r="87" spans="2:6" x14ac:dyDescent="0.3">
      <c r="B87">
        <v>7.8000000060000003</v>
      </c>
      <c r="C87">
        <v>2.0388866785754201</v>
      </c>
      <c r="D87">
        <v>-4.2074748586851403E-2</v>
      </c>
      <c r="E87">
        <v>-5.4784828889129403E-2</v>
      </c>
      <c r="F87">
        <v>0.44711668722387299</v>
      </c>
    </row>
    <row r="88" spans="2:6" x14ac:dyDescent="0.3">
      <c r="B88">
        <v>7.900000006</v>
      </c>
      <c r="C88">
        <v>2.08305049900892</v>
      </c>
      <c r="D88">
        <v>-4.2074748586851403E-2</v>
      </c>
      <c r="E88">
        <v>-5.4784828889129403E-2</v>
      </c>
      <c r="F88">
        <v>0.44163820433495998</v>
      </c>
    </row>
    <row r="89" spans="2:6" x14ac:dyDescent="0.3">
      <c r="B89">
        <v>8.0000000060000005</v>
      </c>
      <c r="C89">
        <v>2.1266664711535199</v>
      </c>
      <c r="D89">
        <v>-4.2074748586851403E-2</v>
      </c>
      <c r="E89">
        <v>-5.4784828889129403E-2</v>
      </c>
      <c r="F89">
        <v>0.43615972144604698</v>
      </c>
    </row>
    <row r="90" spans="2:6" x14ac:dyDescent="0.3">
      <c r="B90">
        <v>8.1000000060000001</v>
      </c>
      <c r="C90">
        <v>2.1697345950092299</v>
      </c>
      <c r="D90">
        <v>-4.2074748586851403E-2</v>
      </c>
      <c r="E90">
        <v>-5.4784828889129403E-2</v>
      </c>
      <c r="F90">
        <v>0.43068123855713403</v>
      </c>
    </row>
    <row r="91" spans="2:6" x14ac:dyDescent="0.3">
      <c r="B91">
        <v>8.2000000059999998</v>
      </c>
      <c r="C91">
        <v>2.2122548705760599</v>
      </c>
      <c r="D91">
        <v>-4.2074748586851403E-2</v>
      </c>
      <c r="E91">
        <v>-5.4784828889129403E-2</v>
      </c>
      <c r="F91">
        <v>0.42520275566822102</v>
      </c>
    </row>
    <row r="92" spans="2:6" x14ac:dyDescent="0.3">
      <c r="B92">
        <v>8.3000000059999994</v>
      </c>
      <c r="C92">
        <v>2.2542272978539901</v>
      </c>
      <c r="D92">
        <v>-4.2074748586851403E-2</v>
      </c>
      <c r="E92">
        <v>-5.4784828889129403E-2</v>
      </c>
      <c r="F92">
        <v>0.41972427277930802</v>
      </c>
    </row>
    <row r="93" spans="2:6" x14ac:dyDescent="0.3">
      <c r="B93">
        <v>8.4000000060000009</v>
      </c>
      <c r="C93">
        <v>2.2956518768430301</v>
      </c>
      <c r="D93">
        <v>-4.2074748586851403E-2</v>
      </c>
      <c r="E93">
        <v>-5.4784828889129403E-2</v>
      </c>
      <c r="F93">
        <v>0.41424578989039501</v>
      </c>
    </row>
    <row r="94" spans="2:6" x14ac:dyDescent="0.3">
      <c r="B94">
        <v>8.5000000060000005</v>
      </c>
      <c r="C94">
        <v>2.3365286075431699</v>
      </c>
      <c r="D94">
        <v>-4.2074748586851403E-2</v>
      </c>
      <c r="E94">
        <v>-5.4784828889129403E-2</v>
      </c>
      <c r="F94">
        <v>0.40876730700148201</v>
      </c>
    </row>
    <row r="95" spans="2:6" x14ac:dyDescent="0.3">
      <c r="B95">
        <v>8.6000000060000001</v>
      </c>
      <c r="C95">
        <v>2.3768574899544301</v>
      </c>
      <c r="D95">
        <v>-4.2074748586851403E-2</v>
      </c>
      <c r="E95">
        <v>-5.4784828889129403E-2</v>
      </c>
      <c r="F95">
        <v>0.403288824112569</v>
      </c>
    </row>
    <row r="96" spans="2:6" x14ac:dyDescent="0.3">
      <c r="B96">
        <v>8.7000000059999998</v>
      </c>
      <c r="C96">
        <v>2.4166385240768</v>
      </c>
      <c r="D96">
        <v>-4.2074748586851403E-2</v>
      </c>
      <c r="E96">
        <v>-5.4784828889129403E-2</v>
      </c>
      <c r="F96">
        <v>0.39781034122365599</v>
      </c>
    </row>
    <row r="97" spans="2:6" x14ac:dyDescent="0.3">
      <c r="B97">
        <v>8.8000000059999994</v>
      </c>
      <c r="C97">
        <v>2.4558717099102698</v>
      </c>
      <c r="D97">
        <v>-4.2074748586851403E-2</v>
      </c>
      <c r="E97">
        <v>-5.4784828889129403E-2</v>
      </c>
      <c r="F97">
        <v>0.39233185833474299</v>
      </c>
    </row>
    <row r="98" spans="2:6" x14ac:dyDescent="0.3">
      <c r="B98">
        <v>8.9000000060000009</v>
      </c>
      <c r="C98">
        <v>2.4945570474548502</v>
      </c>
      <c r="D98">
        <v>-4.2074748586851403E-2</v>
      </c>
      <c r="E98">
        <v>-5.4784828889129403E-2</v>
      </c>
      <c r="F98">
        <v>0.38685337544582998</v>
      </c>
    </row>
    <row r="99" spans="2:6" x14ac:dyDescent="0.3">
      <c r="B99">
        <v>9.0000000060000005</v>
      </c>
      <c r="C99">
        <v>2.53269453671055</v>
      </c>
      <c r="D99">
        <v>-4.2074748586851403E-2</v>
      </c>
      <c r="E99">
        <v>-5.4784828889129403E-2</v>
      </c>
      <c r="F99">
        <v>0.38137489255691698</v>
      </c>
    </row>
    <row r="100" spans="2:6" x14ac:dyDescent="0.3">
      <c r="B100">
        <v>9.1000000060000001</v>
      </c>
      <c r="C100">
        <v>2.5702841776773502</v>
      </c>
      <c r="D100">
        <v>-4.2074748586851403E-2</v>
      </c>
      <c r="E100">
        <v>-5.4784828889129403E-2</v>
      </c>
      <c r="F100">
        <v>0.37589640966800397</v>
      </c>
    </row>
    <row r="101" spans="2:6" x14ac:dyDescent="0.3">
      <c r="B101">
        <v>9.3000000059999994</v>
      </c>
      <c r="C101">
        <v>2.63847294748739</v>
      </c>
      <c r="D101">
        <v>-0.13421783277220301</v>
      </c>
      <c r="E101">
        <v>-0.17476280308880701</v>
      </c>
      <c r="F101">
        <v>0.340943849050243</v>
      </c>
    </row>
    <row r="102" spans="2:6" x14ac:dyDescent="0.3">
      <c r="B102">
        <v>9.4000000060000009</v>
      </c>
      <c r="C102">
        <v>2.6708197043615298</v>
      </c>
      <c r="D102">
        <v>-0.13421783277220301</v>
      </c>
      <c r="E102">
        <v>-0.17476280308880701</v>
      </c>
      <c r="F102">
        <v>0.32346756874136201</v>
      </c>
    </row>
    <row r="103" spans="2:6" x14ac:dyDescent="0.3">
      <c r="B103">
        <v>9.5000000060000005</v>
      </c>
      <c r="C103">
        <v>2.7014188332047802</v>
      </c>
      <c r="D103">
        <v>-0.13421783277220301</v>
      </c>
      <c r="E103">
        <v>-0.17476280308880701</v>
      </c>
      <c r="F103">
        <v>0.30599128843248102</v>
      </c>
    </row>
    <row r="104" spans="2:6" x14ac:dyDescent="0.3">
      <c r="B104">
        <v>9.6000000060000001</v>
      </c>
      <c r="C104">
        <v>2.7302703340171401</v>
      </c>
      <c r="D104">
        <v>-0.13421783277220301</v>
      </c>
      <c r="E104">
        <v>-0.17476280308880701</v>
      </c>
      <c r="F104">
        <v>0.28851500812360098</v>
      </c>
    </row>
    <row r="105" spans="2:6" x14ac:dyDescent="0.3">
      <c r="B105">
        <v>9.7000000059999998</v>
      </c>
      <c r="C105">
        <v>2.7573742067986098</v>
      </c>
      <c r="D105">
        <v>-0.13421783277220301</v>
      </c>
      <c r="E105">
        <v>-0.17476280308880701</v>
      </c>
      <c r="F105">
        <v>0.27103872781471999</v>
      </c>
    </row>
    <row r="106" spans="2:6" x14ac:dyDescent="0.3">
      <c r="B106">
        <v>9.8000000059999994</v>
      </c>
      <c r="C106">
        <v>2.78273045154919</v>
      </c>
      <c r="D106">
        <v>-0.13421783277220301</v>
      </c>
      <c r="E106">
        <v>-0.17476280308880701</v>
      </c>
      <c r="F106">
        <v>0.25356244750583901</v>
      </c>
    </row>
    <row r="107" spans="2:6" x14ac:dyDescent="0.3">
      <c r="B107">
        <v>9.9000000060000009</v>
      </c>
      <c r="C107">
        <v>2.80633906826889</v>
      </c>
      <c r="D107">
        <v>-0.13421783277220301</v>
      </c>
      <c r="E107">
        <v>-0.17476280308880701</v>
      </c>
      <c r="F107">
        <v>0.23608616719695799</v>
      </c>
    </row>
    <row r="108" spans="2:6" x14ac:dyDescent="0.3">
      <c r="B108">
        <v>10.000000006</v>
      </c>
      <c r="C108">
        <v>2.8282000569577002</v>
      </c>
      <c r="D108">
        <v>-0.13421783277220301</v>
      </c>
      <c r="E108">
        <v>-0.17476280308880701</v>
      </c>
      <c r="F108">
        <v>0.218609886888078</v>
      </c>
    </row>
    <row r="109" spans="2:6" x14ac:dyDescent="0.3">
      <c r="B109">
        <v>10.100000006</v>
      </c>
      <c r="C109">
        <v>2.84831341761562</v>
      </c>
      <c r="D109">
        <v>-0.13421783277220301</v>
      </c>
      <c r="E109">
        <v>-0.17476280308880701</v>
      </c>
      <c r="F109">
        <v>0.20113360657919699</v>
      </c>
    </row>
    <row r="110" spans="2:6" x14ac:dyDescent="0.3">
      <c r="B110">
        <v>10.200000006</v>
      </c>
      <c r="C110">
        <v>2.8666791502426499</v>
      </c>
      <c r="D110">
        <v>-0.13421783277220301</v>
      </c>
      <c r="E110">
        <v>-0.17476280308880701</v>
      </c>
      <c r="F110">
        <v>0.183657326270316</v>
      </c>
    </row>
    <row r="111" spans="2:6" x14ac:dyDescent="0.3">
      <c r="B111">
        <v>10.300000005999999</v>
      </c>
      <c r="C111">
        <v>2.8832972548387898</v>
      </c>
      <c r="D111">
        <v>-0.13421783277220301</v>
      </c>
      <c r="E111">
        <v>-0.17476280308880701</v>
      </c>
      <c r="F111">
        <v>0.16618104596143601</v>
      </c>
    </row>
    <row r="112" spans="2:6" x14ac:dyDescent="0.3">
      <c r="B112">
        <v>10.400000006000001</v>
      </c>
      <c r="C112">
        <v>2.8981677314040502</v>
      </c>
      <c r="D112">
        <v>-0.13421783277220301</v>
      </c>
      <c r="E112">
        <v>-0.17476280308880701</v>
      </c>
      <c r="F112">
        <v>0.148704765652555</v>
      </c>
    </row>
    <row r="113" spans="2:6" x14ac:dyDescent="0.3">
      <c r="B113">
        <v>10.500000006</v>
      </c>
      <c r="C113">
        <v>2.9112905799384201</v>
      </c>
      <c r="D113">
        <v>-0.13421783277220301</v>
      </c>
      <c r="E113">
        <v>-0.17476280308880701</v>
      </c>
      <c r="F113">
        <v>0.13122848534367401</v>
      </c>
    </row>
    <row r="114" spans="2:6" x14ac:dyDescent="0.3">
      <c r="B114">
        <v>10.600000006</v>
      </c>
      <c r="C114">
        <v>2.9226658004419002</v>
      </c>
      <c r="D114">
        <v>-0.13421783277220301</v>
      </c>
      <c r="E114">
        <v>-0.17476280308880701</v>
      </c>
      <c r="F114">
        <v>0.113752205034793</v>
      </c>
    </row>
    <row r="115" spans="2:6" x14ac:dyDescent="0.3">
      <c r="B115">
        <v>10.700000006</v>
      </c>
      <c r="C115">
        <v>2.9322933929144899</v>
      </c>
      <c r="D115">
        <v>-0.13421783277220301</v>
      </c>
      <c r="E115">
        <v>-0.17476280308880701</v>
      </c>
      <c r="F115">
        <v>9.6275924725913301E-2</v>
      </c>
    </row>
    <row r="116" spans="2:6" x14ac:dyDescent="0.3">
      <c r="B116">
        <v>10.800000005999999</v>
      </c>
      <c r="C116">
        <v>2.9401733573561901</v>
      </c>
      <c r="D116">
        <v>-0.13421783277220301</v>
      </c>
      <c r="E116">
        <v>-0.17476280308880701</v>
      </c>
      <c r="F116">
        <v>7.8799644417032605E-2</v>
      </c>
    </row>
    <row r="117" spans="2:6" x14ac:dyDescent="0.3">
      <c r="B117">
        <v>10.900000006000001</v>
      </c>
      <c r="C117">
        <v>2.9463056937670098</v>
      </c>
      <c r="D117">
        <v>-0.13421783277220301</v>
      </c>
      <c r="E117">
        <v>-0.17476280308880701</v>
      </c>
      <c r="F117">
        <v>6.1323364108151701E-2</v>
      </c>
    </row>
    <row r="118" spans="2:6" x14ac:dyDescent="0.3">
      <c r="B118">
        <v>11.000000006</v>
      </c>
      <c r="C118">
        <v>2.9506904021469298</v>
      </c>
      <c r="D118">
        <v>-0.13421783277220301</v>
      </c>
      <c r="E118">
        <v>-0.17476280308880701</v>
      </c>
      <c r="F118">
        <v>4.3847083799270999E-2</v>
      </c>
    </row>
    <row r="119" spans="2:6" x14ac:dyDescent="0.3">
      <c r="B119">
        <v>11.100000006</v>
      </c>
      <c r="C119">
        <v>2.9533274824959701</v>
      </c>
      <c r="D119">
        <v>-0.13421783277220301</v>
      </c>
      <c r="E119">
        <v>-0.17476280308880701</v>
      </c>
      <c r="F119">
        <v>2.63708034903904E-2</v>
      </c>
    </row>
    <row r="120" spans="2:6" x14ac:dyDescent="0.3">
      <c r="B120">
        <v>11.300000005999999</v>
      </c>
      <c r="C120">
        <v>2.9479579463303098</v>
      </c>
      <c r="D120">
        <v>-0.20435897978386999</v>
      </c>
      <c r="E120">
        <v>-0.26609242159358099</v>
      </c>
      <c r="F120">
        <v>-2.6847680828325601E-2</v>
      </c>
    </row>
    <row r="121" spans="2:6" x14ac:dyDescent="0.3">
      <c r="B121">
        <v>11.400000006000001</v>
      </c>
      <c r="C121">
        <v>2.9426122540315398</v>
      </c>
      <c r="D121">
        <v>-0.20435897978386999</v>
      </c>
      <c r="E121">
        <v>-0.26609242159358099</v>
      </c>
      <c r="F121">
        <v>-5.3456922987684202E-2</v>
      </c>
    </row>
    <row r="122" spans="2:6" x14ac:dyDescent="0.3">
      <c r="B122">
        <v>11.500000006</v>
      </c>
      <c r="C122">
        <v>2.9346056375168299</v>
      </c>
      <c r="D122">
        <v>-0.20435897978386999</v>
      </c>
      <c r="E122">
        <v>-0.26609242159358099</v>
      </c>
      <c r="F122">
        <v>-8.0066165147042206E-2</v>
      </c>
    </row>
    <row r="123" spans="2:6" x14ac:dyDescent="0.3">
      <c r="B123">
        <v>11.600000006</v>
      </c>
      <c r="C123">
        <v>2.9239380967861899</v>
      </c>
      <c r="D123">
        <v>-0.20435897978386999</v>
      </c>
      <c r="E123">
        <v>-0.26609242159358099</v>
      </c>
      <c r="F123">
        <v>-0.1066754073064</v>
      </c>
    </row>
    <row r="124" spans="2:6" x14ac:dyDescent="0.3">
      <c r="B124">
        <v>11.700000006</v>
      </c>
      <c r="C124">
        <v>2.9106096318396202</v>
      </c>
      <c r="D124">
        <v>-0.20435897978386999</v>
      </c>
      <c r="E124">
        <v>-0.26609242159358099</v>
      </c>
      <c r="F124">
        <v>-0.13328464946575799</v>
      </c>
    </row>
    <row r="125" spans="2:6" x14ac:dyDescent="0.3">
      <c r="B125">
        <v>11.800000005999999</v>
      </c>
      <c r="C125">
        <v>2.8946202426771102</v>
      </c>
      <c r="D125">
        <v>-0.20435897978386999</v>
      </c>
      <c r="E125">
        <v>-0.26609242159358099</v>
      </c>
      <c r="F125">
        <v>-0.159893891625116</v>
      </c>
    </row>
    <row r="126" spans="2:6" x14ac:dyDescent="0.3">
      <c r="B126">
        <v>11.900000006000001</v>
      </c>
      <c r="C126">
        <v>2.8759699292986598</v>
      </c>
      <c r="D126">
        <v>-0.20435897978386999</v>
      </c>
      <c r="E126">
        <v>-0.26609242159358099</v>
      </c>
      <c r="F126">
        <v>-0.186503133784474</v>
      </c>
    </row>
    <row r="127" spans="2:6" x14ac:dyDescent="0.3">
      <c r="B127">
        <v>12.000000006</v>
      </c>
      <c r="C127">
        <v>2.8546586917042802</v>
      </c>
      <c r="D127">
        <v>-0.20435897978386999</v>
      </c>
      <c r="E127">
        <v>-0.26609242159358099</v>
      </c>
      <c r="F127">
        <v>-0.213112375943833</v>
      </c>
    </row>
    <row r="128" spans="2:6" x14ac:dyDescent="0.3">
      <c r="B128">
        <v>12.100000006</v>
      </c>
      <c r="C128">
        <v>2.8306865298939599</v>
      </c>
      <c r="D128">
        <v>-0.20435897978386999</v>
      </c>
      <c r="E128">
        <v>-0.26609242159358099</v>
      </c>
      <c r="F128">
        <v>-0.23972161810319101</v>
      </c>
    </row>
    <row r="129" spans="2:6" x14ac:dyDescent="0.3">
      <c r="B129">
        <v>12.200000006</v>
      </c>
      <c r="C129">
        <v>2.8040534438677001</v>
      </c>
      <c r="D129">
        <v>-0.20435897978386999</v>
      </c>
      <c r="E129">
        <v>-0.26609242159358099</v>
      </c>
      <c r="F129">
        <v>-0.26633086026254899</v>
      </c>
    </row>
    <row r="130" spans="2:6" x14ac:dyDescent="0.3">
      <c r="B130">
        <v>12.300000005999999</v>
      </c>
      <c r="C130">
        <v>2.7747594336255101</v>
      </c>
      <c r="D130">
        <v>-0.20435897978386999</v>
      </c>
      <c r="E130">
        <v>-0.26609242159358099</v>
      </c>
      <c r="F130">
        <v>-0.29294010242190699</v>
      </c>
    </row>
    <row r="131" spans="2:6" x14ac:dyDescent="0.3">
      <c r="B131">
        <v>12.400000006000001</v>
      </c>
      <c r="C131">
        <v>2.7428044991673799</v>
      </c>
      <c r="D131">
        <v>-0.20435897978386999</v>
      </c>
      <c r="E131">
        <v>-0.26609242159358099</v>
      </c>
      <c r="F131">
        <v>-0.31954934458126499</v>
      </c>
    </row>
    <row r="132" spans="2:6" x14ac:dyDescent="0.3">
      <c r="B132">
        <v>12.500000006</v>
      </c>
      <c r="C132">
        <v>2.70818864049332</v>
      </c>
      <c r="D132">
        <v>-0.20435897978386999</v>
      </c>
      <c r="E132">
        <v>-0.26609242159358099</v>
      </c>
      <c r="F132">
        <v>-0.346158586740623</v>
      </c>
    </row>
    <row r="133" spans="2:6" x14ac:dyDescent="0.3">
      <c r="B133">
        <v>12.600000006</v>
      </c>
      <c r="C133">
        <v>2.6709118576033202</v>
      </c>
      <c r="D133">
        <v>-0.20435897978386999</v>
      </c>
      <c r="E133">
        <v>-0.26609242159358099</v>
      </c>
      <c r="F133">
        <v>-0.372767828899981</v>
      </c>
    </row>
    <row r="134" spans="2:6" x14ac:dyDescent="0.3">
      <c r="B134">
        <v>12.700000006</v>
      </c>
      <c r="C134">
        <v>2.6309741504973898</v>
      </c>
      <c r="D134">
        <v>-0.20435897978386999</v>
      </c>
      <c r="E134">
        <v>-0.26609242159358099</v>
      </c>
      <c r="F134">
        <v>-0.39937707105933901</v>
      </c>
    </row>
    <row r="135" spans="2:6" x14ac:dyDescent="0.3">
      <c r="B135">
        <v>12.800000005999999</v>
      </c>
      <c r="C135">
        <v>2.58837551917552</v>
      </c>
      <c r="D135">
        <v>-0.20435897978386999</v>
      </c>
      <c r="E135">
        <v>-0.26609242159358099</v>
      </c>
      <c r="F135">
        <v>-0.42598631321869701</v>
      </c>
    </row>
    <row r="136" spans="2:6" x14ac:dyDescent="0.3">
      <c r="B136">
        <v>12.900000006000001</v>
      </c>
      <c r="C136">
        <v>2.5431159636377099</v>
      </c>
      <c r="D136">
        <v>-0.20435897978386999</v>
      </c>
      <c r="E136">
        <v>-0.26609242159358099</v>
      </c>
      <c r="F136">
        <v>-0.45259555537805601</v>
      </c>
    </row>
    <row r="137" spans="2:6" x14ac:dyDescent="0.3">
      <c r="B137">
        <v>13.000000006</v>
      </c>
      <c r="C137">
        <v>2.4951954838839701</v>
      </c>
      <c r="D137">
        <v>-0.20435897978386999</v>
      </c>
      <c r="E137">
        <v>-0.26609242159358099</v>
      </c>
      <c r="F137">
        <v>-0.47920479753741402</v>
      </c>
    </row>
    <row r="138" spans="2:6" x14ac:dyDescent="0.3">
      <c r="B138">
        <v>13.100000006</v>
      </c>
      <c r="C138">
        <v>2.4446140799143001</v>
      </c>
      <c r="D138">
        <v>-0.20435897978386999</v>
      </c>
      <c r="E138">
        <v>-0.26609242159358099</v>
      </c>
      <c r="F138">
        <v>-0.50581403969677197</v>
      </c>
    </row>
    <row r="139" spans="2:6" x14ac:dyDescent="0.3">
      <c r="B139">
        <v>13.300000005999999</v>
      </c>
      <c r="C139">
        <v>2.3326717230637701</v>
      </c>
      <c r="D139">
        <v>-0.20696733909458001</v>
      </c>
      <c r="E139">
        <v>-0.269488722779401</v>
      </c>
      <c r="F139">
        <v>-0.559711784252652</v>
      </c>
    </row>
    <row r="140" spans="2:6" x14ac:dyDescent="0.3">
      <c r="B140">
        <v>13.400000006000001</v>
      </c>
      <c r="C140">
        <v>2.2740056574107101</v>
      </c>
      <c r="D140">
        <v>-0.20696733909458001</v>
      </c>
      <c r="E140">
        <v>-0.269488722779401</v>
      </c>
      <c r="F140">
        <v>-0.58666065653059296</v>
      </c>
    </row>
    <row r="141" spans="2:6" x14ac:dyDescent="0.3">
      <c r="B141">
        <v>13.500000006</v>
      </c>
      <c r="C141">
        <v>2.2126447045298501</v>
      </c>
      <c r="D141">
        <v>-0.20696733909458001</v>
      </c>
      <c r="E141">
        <v>-0.269488722779401</v>
      </c>
      <c r="F141">
        <v>-0.61360952880853303</v>
      </c>
    </row>
    <row r="142" spans="2:6" x14ac:dyDescent="0.3">
      <c r="B142">
        <v>13.600000006</v>
      </c>
      <c r="C142">
        <v>2.1485888644212099</v>
      </c>
      <c r="D142">
        <v>-0.20696733909458001</v>
      </c>
      <c r="E142">
        <v>-0.269488722779401</v>
      </c>
      <c r="F142">
        <v>-0.64055840108647299</v>
      </c>
    </row>
    <row r="143" spans="2:6" x14ac:dyDescent="0.3">
      <c r="B143">
        <v>13.700000006</v>
      </c>
      <c r="C143">
        <v>2.0818381370847598</v>
      </c>
      <c r="D143">
        <v>-0.20696733909458001</v>
      </c>
      <c r="E143">
        <v>-0.269488722779401</v>
      </c>
      <c r="F143">
        <v>-0.66750727336441296</v>
      </c>
    </row>
    <row r="144" spans="2:6" x14ac:dyDescent="0.3">
      <c r="B144">
        <v>13.800000005999999</v>
      </c>
      <c r="C144">
        <v>2.0123925225205301</v>
      </c>
      <c r="D144">
        <v>-0.20696733909458001</v>
      </c>
      <c r="E144">
        <v>-0.269488722779401</v>
      </c>
      <c r="F144">
        <v>-0.69445614564235303</v>
      </c>
    </row>
    <row r="145" spans="2:6" x14ac:dyDescent="0.3">
      <c r="B145">
        <v>13.900000006000001</v>
      </c>
      <c r="C145">
        <v>1.9402520207284999</v>
      </c>
      <c r="D145">
        <v>-0.20696733909458001</v>
      </c>
      <c r="E145">
        <v>-0.269488722779401</v>
      </c>
      <c r="F145">
        <v>-0.72140501792029399</v>
      </c>
    </row>
    <row r="146" spans="2:6" x14ac:dyDescent="0.3">
      <c r="B146">
        <v>14.000000006</v>
      </c>
      <c r="C146">
        <v>1.86541663170868</v>
      </c>
      <c r="D146">
        <v>-0.20696733909458001</v>
      </c>
      <c r="E146">
        <v>-0.269488722779401</v>
      </c>
      <c r="F146">
        <v>-0.74835389019823395</v>
      </c>
    </row>
    <row r="147" spans="2:6" x14ac:dyDescent="0.3">
      <c r="B147">
        <v>14.100000006</v>
      </c>
      <c r="C147">
        <v>1.78788635546106</v>
      </c>
      <c r="D147">
        <v>-0.20696733909458001</v>
      </c>
      <c r="E147">
        <v>-0.269488722779401</v>
      </c>
      <c r="F147">
        <v>-0.77530276247617402</v>
      </c>
    </row>
    <row r="148" spans="2:6" x14ac:dyDescent="0.3">
      <c r="B148">
        <v>14.200000006</v>
      </c>
      <c r="C148">
        <v>1.7076611919856499</v>
      </c>
      <c r="D148">
        <v>-0.20696733909458001</v>
      </c>
      <c r="E148">
        <v>-0.269488722779401</v>
      </c>
      <c r="F148">
        <v>-0.80225163475411398</v>
      </c>
    </row>
    <row r="149" spans="2:6" x14ac:dyDescent="0.3">
      <c r="B149">
        <v>14.300000005999999</v>
      </c>
      <c r="C149">
        <v>1.62474114128244</v>
      </c>
      <c r="D149">
        <v>-0.20696733909458001</v>
      </c>
      <c r="E149">
        <v>-0.269488722779401</v>
      </c>
      <c r="F149">
        <v>-0.82920050703205395</v>
      </c>
    </row>
    <row r="150" spans="2:6" x14ac:dyDescent="0.3">
      <c r="B150">
        <v>14.400000006000001</v>
      </c>
      <c r="C150">
        <v>1.5391262033514399</v>
      </c>
      <c r="D150">
        <v>-0.20696733909458001</v>
      </c>
      <c r="E150">
        <v>-0.269488722779401</v>
      </c>
      <c r="F150">
        <v>-0.85614937930999402</v>
      </c>
    </row>
    <row r="151" spans="2:6" x14ac:dyDescent="0.3">
      <c r="B151">
        <v>14.500000006</v>
      </c>
      <c r="C151">
        <v>1.45081637819265</v>
      </c>
      <c r="D151">
        <v>-0.20696733909458001</v>
      </c>
      <c r="E151">
        <v>-0.269488722779401</v>
      </c>
      <c r="F151">
        <v>-0.88309825158793398</v>
      </c>
    </row>
    <row r="152" spans="2:6" x14ac:dyDescent="0.3">
      <c r="B152">
        <v>14.600000006</v>
      </c>
      <c r="C152">
        <v>1.3598116658060599</v>
      </c>
      <c r="D152">
        <v>-0.20696733909458001</v>
      </c>
      <c r="E152">
        <v>-0.269488722779401</v>
      </c>
      <c r="F152">
        <v>-0.91004712386587405</v>
      </c>
    </row>
    <row r="153" spans="2:6" x14ac:dyDescent="0.3">
      <c r="B153">
        <v>14.700000006</v>
      </c>
      <c r="C153">
        <v>1.26611206619168</v>
      </c>
      <c r="D153">
        <v>-0.20696733909458001</v>
      </c>
      <c r="E153">
        <v>-0.269488722779401</v>
      </c>
      <c r="F153">
        <v>-0.93699599614381501</v>
      </c>
    </row>
    <row r="154" spans="2:6" x14ac:dyDescent="0.3">
      <c r="B154">
        <v>14.800000005999999</v>
      </c>
      <c r="C154">
        <v>1.1697175793495</v>
      </c>
      <c r="D154">
        <v>-0.20696733909458001</v>
      </c>
      <c r="E154">
        <v>-0.269488722779401</v>
      </c>
      <c r="F154">
        <v>-0.96394486842175497</v>
      </c>
    </row>
    <row r="155" spans="2:6" x14ac:dyDescent="0.3">
      <c r="B155">
        <v>14.900000006000001</v>
      </c>
      <c r="C155">
        <v>1.07062820527953</v>
      </c>
      <c r="D155">
        <v>-0.20696733909458001</v>
      </c>
      <c r="E155">
        <v>-0.269488722779401</v>
      </c>
      <c r="F155">
        <v>-0.99089374069969505</v>
      </c>
    </row>
    <row r="156" spans="2:6" x14ac:dyDescent="0.3">
      <c r="B156">
        <v>15.000000006</v>
      </c>
      <c r="C156">
        <v>0.96884394398177498</v>
      </c>
      <c r="D156">
        <v>-0.20696733909458001</v>
      </c>
      <c r="E156">
        <v>-0.269488722779401</v>
      </c>
      <c r="F156">
        <v>-1.0178426129776299</v>
      </c>
    </row>
    <row r="157" spans="2:6" x14ac:dyDescent="0.3">
      <c r="B157">
        <v>15.100000006</v>
      </c>
      <c r="C157">
        <v>0.86436479545621803</v>
      </c>
      <c r="D157">
        <v>-0.20696733909458001</v>
      </c>
      <c r="E157">
        <v>-0.269488722779401</v>
      </c>
      <c r="F157">
        <v>-1.04479148525557</v>
      </c>
    </row>
    <row r="158" spans="2:6" x14ac:dyDescent="0.3">
      <c r="B158">
        <v>15.300000005999999</v>
      </c>
      <c r="C158">
        <v>0.64978219083850697</v>
      </c>
      <c r="D158">
        <v>-0.107986705278646</v>
      </c>
      <c r="E158">
        <v>-0.14060768916490299</v>
      </c>
      <c r="F158">
        <v>-1.07291302308855</v>
      </c>
    </row>
    <row r="159" spans="2:6" x14ac:dyDescent="0.3">
      <c r="B159">
        <v>15.400000006000001</v>
      </c>
      <c r="C159">
        <v>0.54108481163800104</v>
      </c>
      <c r="D159">
        <v>-0.107986705278646</v>
      </c>
      <c r="E159">
        <v>-0.14060768916490299</v>
      </c>
      <c r="F159">
        <v>-1.08697379200504</v>
      </c>
    </row>
    <row r="160" spans="2:6" x14ac:dyDescent="0.3">
      <c r="B160">
        <v>15.500000006</v>
      </c>
      <c r="C160">
        <v>0.43098135554584799</v>
      </c>
      <c r="D160">
        <v>-0.107986705278646</v>
      </c>
      <c r="E160">
        <v>-0.14060768916490299</v>
      </c>
      <c r="F160">
        <v>-1.10103456092153</v>
      </c>
    </row>
    <row r="161" spans="2:6" x14ac:dyDescent="0.3">
      <c r="B161">
        <v>15.600000006</v>
      </c>
      <c r="C161">
        <v>0.31947182256204498</v>
      </c>
      <c r="D161">
        <v>-0.107986705278646</v>
      </c>
      <c r="E161">
        <v>-0.14060768916490299</v>
      </c>
      <c r="F161">
        <v>-1.11509532983802</v>
      </c>
    </row>
    <row r="162" spans="2:6" x14ac:dyDescent="0.3">
      <c r="B162">
        <v>15.700000006</v>
      </c>
      <c r="C162">
        <v>0.20655621268659399</v>
      </c>
      <c r="D162">
        <v>-0.107986705278646</v>
      </c>
      <c r="E162">
        <v>-0.14060768916490299</v>
      </c>
      <c r="F162">
        <v>-1.12915609875451</v>
      </c>
    </row>
    <row r="163" spans="2:6" x14ac:dyDescent="0.3">
      <c r="B163">
        <v>15.800000005999999</v>
      </c>
      <c r="C163">
        <v>9.2234525919494006E-2</v>
      </c>
      <c r="D163">
        <v>-0.107986705278646</v>
      </c>
      <c r="E163">
        <v>-0.14060768916490299</v>
      </c>
      <c r="F163">
        <v>-1.1432168676709999</v>
      </c>
    </row>
    <row r="164" spans="2:6" x14ac:dyDescent="0.3">
      <c r="B164">
        <v>15.900000006000001</v>
      </c>
      <c r="C164">
        <v>-2.3493237739257398E-2</v>
      </c>
      <c r="D164">
        <v>-0.107986705278646</v>
      </c>
      <c r="E164">
        <v>-0.14060768916490299</v>
      </c>
      <c r="F164">
        <v>-1.1572776365874899</v>
      </c>
    </row>
    <row r="165" spans="2:6" x14ac:dyDescent="0.3">
      <c r="B165">
        <v>16.000000006</v>
      </c>
      <c r="C165">
        <v>-0.14062707828965501</v>
      </c>
      <c r="D165">
        <v>-0.107986705278646</v>
      </c>
      <c r="E165">
        <v>-0.14060768916490299</v>
      </c>
      <c r="F165">
        <v>-1.1713384055039799</v>
      </c>
    </row>
    <row r="166" spans="2:6" x14ac:dyDescent="0.3">
      <c r="B166">
        <v>16.100000005999998</v>
      </c>
      <c r="C166">
        <v>-0.25916699573170099</v>
      </c>
      <c r="D166">
        <v>-0.107986705278646</v>
      </c>
      <c r="E166">
        <v>-0.14060768916490299</v>
      </c>
      <c r="F166">
        <v>-1.1853991744204699</v>
      </c>
    </row>
    <row r="167" spans="2:6" x14ac:dyDescent="0.3">
      <c r="B167">
        <v>16.200000006</v>
      </c>
      <c r="C167">
        <v>-0.379112990065399</v>
      </c>
      <c r="D167">
        <v>-0.107986705278646</v>
      </c>
      <c r="E167">
        <v>-0.14060768916490299</v>
      </c>
      <c r="F167">
        <v>-1.1994599433369599</v>
      </c>
    </row>
    <row r="168" spans="2:6" x14ac:dyDescent="0.3">
      <c r="B168">
        <v>16.300000006000001</v>
      </c>
      <c r="C168">
        <v>-0.50046506129074697</v>
      </c>
      <c r="D168">
        <v>-0.107986705278646</v>
      </c>
      <c r="E168">
        <v>-0.14060768916490299</v>
      </c>
      <c r="F168">
        <v>-1.2135207122534599</v>
      </c>
    </row>
    <row r="169" spans="2:6" x14ac:dyDescent="0.3">
      <c r="B169">
        <v>16.400000005999999</v>
      </c>
      <c r="C169">
        <v>-0.62322320940774001</v>
      </c>
      <c r="D169">
        <v>-0.107986705278646</v>
      </c>
      <c r="E169">
        <v>-0.14060768916490299</v>
      </c>
      <c r="F169">
        <v>-1.2275814811699499</v>
      </c>
    </row>
    <row r="170" spans="2:6" x14ac:dyDescent="0.3">
      <c r="B170">
        <v>16.500000006</v>
      </c>
      <c r="C170">
        <v>-0.747387434416385</v>
      </c>
      <c r="D170">
        <v>-0.107986705278646</v>
      </c>
      <c r="E170">
        <v>-0.14060768916490299</v>
      </c>
      <c r="F170">
        <v>-1.2416422500864399</v>
      </c>
    </row>
    <row r="171" spans="2:6" x14ac:dyDescent="0.3">
      <c r="B171">
        <v>16.600000005999998</v>
      </c>
      <c r="C171">
        <v>-0.87295773631667595</v>
      </c>
      <c r="D171">
        <v>-0.107986705278646</v>
      </c>
      <c r="E171">
        <v>-0.14060768916490299</v>
      </c>
      <c r="F171">
        <v>-1.2557030190029299</v>
      </c>
    </row>
    <row r="172" spans="2:6" x14ac:dyDescent="0.3">
      <c r="B172">
        <v>16.700000006</v>
      </c>
      <c r="C172">
        <v>-0.99993411510861996</v>
      </c>
      <c r="D172">
        <v>-0.107986705278646</v>
      </c>
      <c r="E172">
        <v>-0.14060768916490299</v>
      </c>
      <c r="F172">
        <v>-1.2697637879194199</v>
      </c>
    </row>
    <row r="173" spans="2:6" x14ac:dyDescent="0.3">
      <c r="B173">
        <v>16.800000006000001</v>
      </c>
      <c r="C173">
        <v>-1.12831657079221</v>
      </c>
      <c r="D173">
        <v>-0.107986705278646</v>
      </c>
      <c r="E173">
        <v>-0.14060768916490299</v>
      </c>
      <c r="F173">
        <v>-1.2838245568359099</v>
      </c>
    </row>
    <row r="174" spans="2:6" x14ac:dyDescent="0.3">
      <c r="B174">
        <v>16.900000005999999</v>
      </c>
      <c r="C174">
        <v>-1.25810510336745</v>
      </c>
      <c r="D174">
        <v>-0.107986705278646</v>
      </c>
      <c r="E174">
        <v>-0.14060768916490299</v>
      </c>
      <c r="F174">
        <v>-1.2978853257523999</v>
      </c>
    </row>
    <row r="175" spans="2:6" x14ac:dyDescent="0.3">
      <c r="B175">
        <v>17.000000006</v>
      </c>
      <c r="C175">
        <v>-1.3892997128343401</v>
      </c>
      <c r="D175">
        <v>-0.107986705278646</v>
      </c>
      <c r="E175">
        <v>-0.14060768916490299</v>
      </c>
      <c r="F175">
        <v>-1.3119460946688899</v>
      </c>
    </row>
    <row r="176" spans="2:6" x14ac:dyDescent="0.3">
      <c r="B176">
        <v>17.100000005999998</v>
      </c>
      <c r="C176">
        <v>-1.5219003991928699</v>
      </c>
      <c r="D176">
        <v>-0.107986705278646</v>
      </c>
      <c r="E176">
        <v>-0.14060768916490299</v>
      </c>
      <c r="F176">
        <v>-1.3260068635853799</v>
      </c>
    </row>
    <row r="177" spans="2:6" x14ac:dyDescent="0.3">
      <c r="B177">
        <v>17.300000006000001</v>
      </c>
      <c r="C177">
        <v>-1.7822749930192401</v>
      </c>
      <c r="D177">
        <v>9.26741547017432E-2</v>
      </c>
      <c r="E177">
        <v>0.120669472267894</v>
      </c>
      <c r="F177">
        <v>-1.3018729691318001</v>
      </c>
    </row>
    <row r="178" spans="2:6" x14ac:dyDescent="0.3">
      <c r="B178">
        <v>17.400000005999999</v>
      </c>
      <c r="C178">
        <v>-1.9112555952097401</v>
      </c>
      <c r="D178">
        <v>9.26741547017432E-2</v>
      </c>
      <c r="E178">
        <v>0.120669472267894</v>
      </c>
      <c r="F178">
        <v>-1.28980602190501</v>
      </c>
    </row>
    <row r="179" spans="2:6" x14ac:dyDescent="0.3">
      <c r="B179">
        <v>17.500000006</v>
      </c>
      <c r="C179">
        <v>-2.0390295026775598</v>
      </c>
      <c r="D179">
        <v>9.26741547017432E-2</v>
      </c>
      <c r="E179">
        <v>0.120669472267894</v>
      </c>
      <c r="F179">
        <v>-1.27773907467822</v>
      </c>
    </row>
    <row r="180" spans="2:6" x14ac:dyDescent="0.3">
      <c r="B180">
        <v>17.600000005999998</v>
      </c>
      <c r="C180">
        <v>-2.1655967154227</v>
      </c>
      <c r="D180">
        <v>9.26741547017432E-2</v>
      </c>
      <c r="E180">
        <v>0.120669472267894</v>
      </c>
      <c r="F180">
        <v>-1.26567212745143</v>
      </c>
    </row>
    <row r="181" spans="2:6" x14ac:dyDescent="0.3">
      <c r="B181">
        <v>17.700000006</v>
      </c>
      <c r="C181">
        <v>-2.29095723344517</v>
      </c>
      <c r="D181">
        <v>9.26741547017432E-2</v>
      </c>
      <c r="E181">
        <v>0.120669472267894</v>
      </c>
      <c r="F181">
        <v>-1.25360518022464</v>
      </c>
    </row>
    <row r="182" spans="2:6" x14ac:dyDescent="0.3">
      <c r="B182">
        <v>17.800000006000001</v>
      </c>
      <c r="C182">
        <v>-2.4151110567449501</v>
      </c>
      <c r="D182">
        <v>9.26741547017432E-2</v>
      </c>
      <c r="E182">
        <v>0.120669472267894</v>
      </c>
      <c r="F182">
        <v>-1.2415382329978499</v>
      </c>
    </row>
    <row r="183" spans="2:6" x14ac:dyDescent="0.3">
      <c r="B183">
        <v>17.900000005999999</v>
      </c>
      <c r="C183">
        <v>-2.5380581853220598</v>
      </c>
      <c r="D183">
        <v>9.26741547017432E-2</v>
      </c>
      <c r="E183">
        <v>0.120669472267894</v>
      </c>
      <c r="F183">
        <v>-1.2294712857710599</v>
      </c>
    </row>
    <row r="184" spans="2:6" x14ac:dyDescent="0.3">
      <c r="B184">
        <v>18.000000006</v>
      </c>
      <c r="C184">
        <v>-2.65979861917649</v>
      </c>
      <c r="D184">
        <v>9.26741547017432E-2</v>
      </c>
      <c r="E184">
        <v>0.120669472267894</v>
      </c>
      <c r="F184">
        <v>-1.2174043385442701</v>
      </c>
    </row>
    <row r="185" spans="2:6" x14ac:dyDescent="0.3">
      <c r="B185">
        <v>18.100000005999998</v>
      </c>
      <c r="C185">
        <v>-2.7803323583082298</v>
      </c>
      <c r="D185">
        <v>9.26741547017432E-2</v>
      </c>
      <c r="E185">
        <v>0.120669472267894</v>
      </c>
      <c r="F185">
        <v>-1.2053373913174801</v>
      </c>
    </row>
    <row r="186" spans="2:6" x14ac:dyDescent="0.3">
      <c r="B186">
        <v>18.200000006</v>
      </c>
      <c r="C186">
        <v>-2.8996594027173099</v>
      </c>
      <c r="D186">
        <v>9.26741547017432E-2</v>
      </c>
      <c r="E186">
        <v>0.120669472267894</v>
      </c>
      <c r="F186">
        <v>-1.1932704440906901</v>
      </c>
    </row>
    <row r="187" spans="2:6" x14ac:dyDescent="0.3">
      <c r="B187">
        <v>18.300000006000001</v>
      </c>
      <c r="C187">
        <v>-3.0177797524037002</v>
      </c>
      <c r="D187">
        <v>9.26741547017432E-2</v>
      </c>
      <c r="E187">
        <v>0.120669472267894</v>
      </c>
      <c r="F187">
        <v>-1.1812034968639</v>
      </c>
    </row>
    <row r="188" spans="2:6" x14ac:dyDescent="0.3">
      <c r="B188">
        <v>18.400000005999999</v>
      </c>
      <c r="C188">
        <v>-3.13469340736741</v>
      </c>
      <c r="D188">
        <v>9.26741547017432E-2</v>
      </c>
      <c r="E188">
        <v>0.120669472267894</v>
      </c>
      <c r="F188">
        <v>-1.16913654963712</v>
      </c>
    </row>
    <row r="189" spans="2:6" x14ac:dyDescent="0.3">
      <c r="B189">
        <v>18.500000006</v>
      </c>
      <c r="C189">
        <v>-3.2504003676084401</v>
      </c>
      <c r="D189">
        <v>9.26741547017432E-2</v>
      </c>
      <c r="E189">
        <v>0.120669472267894</v>
      </c>
      <c r="F189">
        <v>-1.15706960241033</v>
      </c>
    </row>
    <row r="190" spans="2:6" x14ac:dyDescent="0.3">
      <c r="B190">
        <v>18.600000005999998</v>
      </c>
      <c r="C190">
        <v>-3.3649006331267901</v>
      </c>
      <c r="D190">
        <v>9.26741547017432E-2</v>
      </c>
      <c r="E190">
        <v>0.120669472267894</v>
      </c>
      <c r="F190">
        <v>-1.1450026551835399</v>
      </c>
    </row>
    <row r="191" spans="2:6" x14ac:dyDescent="0.3">
      <c r="B191">
        <v>18.700000006</v>
      </c>
      <c r="C191">
        <v>-3.4781942039224698</v>
      </c>
      <c r="D191">
        <v>9.26741547017432E-2</v>
      </c>
      <c r="E191">
        <v>0.120669472267894</v>
      </c>
      <c r="F191">
        <v>-1.1329357079567499</v>
      </c>
    </row>
    <row r="192" spans="2:6" x14ac:dyDescent="0.3">
      <c r="B192">
        <v>18.800000006000001</v>
      </c>
      <c r="C192">
        <v>-3.5902810799954699</v>
      </c>
      <c r="D192">
        <v>9.26741547017432E-2</v>
      </c>
      <c r="E192">
        <v>0.120669472267894</v>
      </c>
      <c r="F192">
        <v>-1.1208687607299599</v>
      </c>
    </row>
    <row r="193" spans="2:6" x14ac:dyDescent="0.3">
      <c r="B193">
        <v>18.900000005999999</v>
      </c>
      <c r="C193">
        <v>-3.7011612613457801</v>
      </c>
      <c r="D193">
        <v>9.26741547017432E-2</v>
      </c>
      <c r="E193">
        <v>0.120669472267894</v>
      </c>
      <c r="F193">
        <v>-1.1088018135031701</v>
      </c>
    </row>
    <row r="194" spans="2:6" x14ac:dyDescent="0.3">
      <c r="B194">
        <v>19.000000006</v>
      </c>
      <c r="C194">
        <v>-3.8108347479734199</v>
      </c>
      <c r="D194">
        <v>9.26741547017432E-2</v>
      </c>
      <c r="E194">
        <v>0.120669472267894</v>
      </c>
      <c r="F194">
        <v>-1.0967348662763801</v>
      </c>
    </row>
    <row r="195" spans="2:6" x14ac:dyDescent="0.3">
      <c r="B195">
        <v>19.100000005999998</v>
      </c>
      <c r="C195">
        <v>-3.9193015398783801</v>
      </c>
      <c r="D195">
        <v>9.26741547017432E-2</v>
      </c>
      <c r="E195">
        <v>0.120669472267894</v>
      </c>
      <c r="F195">
        <v>-1.08466791904959</v>
      </c>
    </row>
    <row r="196" spans="2:6" x14ac:dyDescent="0.3">
      <c r="B196">
        <v>19.300000006000001</v>
      </c>
      <c r="C196">
        <v>-4.1182861749439201</v>
      </c>
      <c r="D196">
        <v>0.34461981589214302</v>
      </c>
      <c r="E196">
        <v>0.44872371860956101</v>
      </c>
      <c r="F196">
        <v>-0.99492317532768004</v>
      </c>
    </row>
    <row r="197" spans="2:6" x14ac:dyDescent="0.3">
      <c r="B197">
        <v>19.400000005999999</v>
      </c>
      <c r="C197">
        <v>-4.2132912552905903</v>
      </c>
      <c r="D197">
        <v>0.34461981589214302</v>
      </c>
      <c r="E197">
        <v>0.44872371860956101</v>
      </c>
      <c r="F197">
        <v>-0.95005080346672499</v>
      </c>
    </row>
    <row r="198" spans="2:6" x14ac:dyDescent="0.3">
      <c r="B198">
        <v>19.500000006</v>
      </c>
      <c r="C198">
        <v>-4.3038090984511701</v>
      </c>
      <c r="D198">
        <v>0.34461981589214302</v>
      </c>
      <c r="E198">
        <v>0.44872371860956101</v>
      </c>
      <c r="F198">
        <v>-0.90517843160576905</v>
      </c>
    </row>
    <row r="199" spans="2:6" x14ac:dyDescent="0.3">
      <c r="B199">
        <v>19.600000005999998</v>
      </c>
      <c r="C199">
        <v>-4.3898397044256496</v>
      </c>
      <c r="D199">
        <v>0.34461981589214302</v>
      </c>
      <c r="E199">
        <v>0.44872371860956101</v>
      </c>
      <c r="F199">
        <v>-0.860306059744813</v>
      </c>
    </row>
    <row r="200" spans="2:6" x14ac:dyDescent="0.3">
      <c r="B200">
        <v>19.700000006</v>
      </c>
      <c r="C200">
        <v>-4.4713830732140396</v>
      </c>
      <c r="D200">
        <v>0.34461981589214302</v>
      </c>
      <c r="E200">
        <v>0.44872371860956101</v>
      </c>
      <c r="F200">
        <v>-0.81543368788385695</v>
      </c>
    </row>
    <row r="201" spans="2:6" x14ac:dyDescent="0.3">
      <c r="B201">
        <v>19.800000006000001</v>
      </c>
      <c r="C201">
        <v>-4.5484392048163302</v>
      </c>
      <c r="D201">
        <v>0.34461981589214302</v>
      </c>
      <c r="E201">
        <v>0.44872371860956101</v>
      </c>
      <c r="F201">
        <v>-0.77056131602290001</v>
      </c>
    </row>
    <row r="202" spans="2:6" x14ac:dyDescent="0.3">
      <c r="B202">
        <v>19.900000005999999</v>
      </c>
      <c r="C202">
        <v>-4.6210080992325198</v>
      </c>
      <c r="D202">
        <v>0.34461981589214302</v>
      </c>
      <c r="E202">
        <v>0.44872371860956101</v>
      </c>
      <c r="F202">
        <v>-0.72568894416194496</v>
      </c>
    </row>
    <row r="203" spans="2:6" x14ac:dyDescent="0.3">
      <c r="B203">
        <v>20.000000006</v>
      </c>
      <c r="C203">
        <v>-4.6890897564626197</v>
      </c>
      <c r="D203">
        <v>0.34461981589214302</v>
      </c>
      <c r="E203">
        <v>0.44872371860956101</v>
      </c>
      <c r="F203">
        <v>-0.68081657230098802</v>
      </c>
    </row>
    <row r="204" spans="2:6" x14ac:dyDescent="0.3">
      <c r="B204">
        <v>20.100000005999998</v>
      </c>
      <c r="C204">
        <v>-4.7526841765066203</v>
      </c>
      <c r="D204">
        <v>0.34461981589214302</v>
      </c>
      <c r="E204">
        <v>0.44872371860956101</v>
      </c>
      <c r="F204">
        <v>-0.63594420044003297</v>
      </c>
    </row>
    <row r="205" spans="2:6" x14ac:dyDescent="0.3">
      <c r="B205">
        <v>20.200000006</v>
      </c>
      <c r="C205">
        <v>-4.8117913593645296</v>
      </c>
      <c r="D205">
        <v>0.34461981589214302</v>
      </c>
      <c r="E205">
        <v>0.44872371860956101</v>
      </c>
      <c r="F205">
        <v>-0.59107182857907603</v>
      </c>
    </row>
    <row r="206" spans="2:6" x14ac:dyDescent="0.3">
      <c r="B206">
        <v>20.300000006000001</v>
      </c>
      <c r="C206">
        <v>-4.8664113050363396</v>
      </c>
      <c r="D206">
        <v>0.34461981589214302</v>
      </c>
      <c r="E206">
        <v>0.44872371860956101</v>
      </c>
      <c r="F206">
        <v>-0.54619945671811998</v>
      </c>
    </row>
    <row r="207" spans="2:6" x14ac:dyDescent="0.3">
      <c r="B207">
        <v>20.400000005999999</v>
      </c>
      <c r="C207">
        <v>-4.9165440135220599</v>
      </c>
      <c r="D207">
        <v>0.34461981589214302</v>
      </c>
      <c r="E207">
        <v>0.44872371860956101</v>
      </c>
      <c r="F207">
        <v>-0.50132708485716404</v>
      </c>
    </row>
    <row r="208" spans="2:6" x14ac:dyDescent="0.3">
      <c r="B208">
        <v>20.500000006</v>
      </c>
      <c r="C208">
        <v>-4.9621894848216801</v>
      </c>
      <c r="D208">
        <v>0.34461981589214302</v>
      </c>
      <c r="E208">
        <v>0.44872371860956101</v>
      </c>
      <c r="F208">
        <v>-0.45645471299620799</v>
      </c>
    </row>
    <row r="209" spans="2:6" x14ac:dyDescent="0.3">
      <c r="B209">
        <v>20.600000005999998</v>
      </c>
      <c r="C209">
        <v>-5.0033477189352</v>
      </c>
      <c r="D209">
        <v>0.34461981589214302</v>
      </c>
      <c r="E209">
        <v>0.44872371860956101</v>
      </c>
      <c r="F209">
        <v>-0.41158234113525199</v>
      </c>
    </row>
    <row r="210" spans="2:6" x14ac:dyDescent="0.3">
      <c r="B210">
        <v>20.700000006</v>
      </c>
      <c r="C210">
        <v>-5.0400187158626304</v>
      </c>
      <c r="D210">
        <v>0.34461981589214302</v>
      </c>
      <c r="E210">
        <v>0.44872371860956101</v>
      </c>
      <c r="F210">
        <v>-0.366709969274296</v>
      </c>
    </row>
    <row r="211" spans="2:6" x14ac:dyDescent="0.3">
      <c r="B211">
        <v>20.800000006000001</v>
      </c>
      <c r="C211">
        <v>-5.0722024756039703</v>
      </c>
      <c r="D211">
        <v>0.34461981589214302</v>
      </c>
      <c r="E211">
        <v>0.44872371860956101</v>
      </c>
      <c r="F211">
        <v>-0.321837597413339</v>
      </c>
    </row>
    <row r="212" spans="2:6" x14ac:dyDescent="0.3">
      <c r="B212">
        <v>20.900000005999999</v>
      </c>
      <c r="C212">
        <v>-5.09989899815921</v>
      </c>
      <c r="D212">
        <v>0.34461981589214302</v>
      </c>
      <c r="E212">
        <v>0.44872371860956101</v>
      </c>
      <c r="F212">
        <v>-0.27696522555238401</v>
      </c>
    </row>
    <row r="213" spans="2:6" x14ac:dyDescent="0.3">
      <c r="B213">
        <v>21.000000006</v>
      </c>
      <c r="C213">
        <v>-5.1231082835283503</v>
      </c>
      <c r="D213">
        <v>0.34461981589214302</v>
      </c>
      <c r="E213">
        <v>0.44872371860956101</v>
      </c>
      <c r="F213">
        <v>-0.23209285369142699</v>
      </c>
    </row>
    <row r="214" spans="2:6" x14ac:dyDescent="0.3">
      <c r="B214">
        <v>21.100000005999998</v>
      </c>
      <c r="C214">
        <v>-5.1418303317114002</v>
      </c>
      <c r="D214">
        <v>0.34461981589214302</v>
      </c>
      <c r="E214">
        <v>0.44872371860956101</v>
      </c>
      <c r="F214">
        <v>-0.18722048183047199</v>
      </c>
    </row>
    <row r="215" spans="2:6" x14ac:dyDescent="0.3">
      <c r="B215">
        <v>21.300000006000001</v>
      </c>
      <c r="C215">
        <v>-5.1507576721377601</v>
      </c>
      <c r="D215">
        <v>0.54752171404277805</v>
      </c>
      <c r="E215">
        <v>0.712918898493201</v>
      </c>
      <c r="F215">
        <v>-4.4636702131829999E-2</v>
      </c>
    </row>
    <row r="216" spans="2:6" x14ac:dyDescent="0.3">
      <c r="B216">
        <v>21.400000005999999</v>
      </c>
      <c r="C216">
        <v>-5.1480921533660098</v>
      </c>
      <c r="D216">
        <v>0.54752171404277805</v>
      </c>
      <c r="E216">
        <v>0.712918898493201</v>
      </c>
      <c r="F216">
        <v>2.6655187717488499E-2</v>
      </c>
    </row>
    <row r="217" spans="2:6" x14ac:dyDescent="0.3">
      <c r="B217">
        <v>21.500000006</v>
      </c>
      <c r="C217">
        <v>-5.1382974456093304</v>
      </c>
      <c r="D217">
        <v>0.54752171404277805</v>
      </c>
      <c r="E217">
        <v>0.712918898493201</v>
      </c>
      <c r="F217">
        <v>9.7947077566809607E-2</v>
      </c>
    </row>
    <row r="218" spans="2:6" x14ac:dyDescent="0.3">
      <c r="B218">
        <v>21.600000005999998</v>
      </c>
      <c r="C218">
        <v>-5.1213735488677203</v>
      </c>
      <c r="D218">
        <v>0.54752171404277805</v>
      </c>
      <c r="E218">
        <v>0.712918898493201</v>
      </c>
      <c r="F218">
        <v>0.16923896741612801</v>
      </c>
    </row>
    <row r="219" spans="2:6" x14ac:dyDescent="0.3">
      <c r="B219">
        <v>21.700000006</v>
      </c>
      <c r="C219">
        <v>-5.0973204631411697</v>
      </c>
      <c r="D219">
        <v>0.54752171404277805</v>
      </c>
      <c r="E219">
        <v>0.712918898493201</v>
      </c>
      <c r="F219">
        <v>0.24053085726544901</v>
      </c>
    </row>
    <row r="220" spans="2:6" x14ac:dyDescent="0.3">
      <c r="B220">
        <v>21.800000006000001</v>
      </c>
      <c r="C220">
        <v>-5.0661381884296999</v>
      </c>
      <c r="D220">
        <v>0.54752171404277805</v>
      </c>
      <c r="E220">
        <v>0.712918898493201</v>
      </c>
      <c r="F220">
        <v>0.31182274711476998</v>
      </c>
    </row>
    <row r="221" spans="2:6" x14ac:dyDescent="0.3">
      <c r="B221">
        <v>21.900000005999999</v>
      </c>
      <c r="C221">
        <v>-5.0278267247332904</v>
      </c>
      <c r="D221">
        <v>0.54752171404277805</v>
      </c>
      <c r="E221">
        <v>0.712918898493201</v>
      </c>
      <c r="F221">
        <v>0.38311463696408898</v>
      </c>
    </row>
    <row r="222" spans="2:6" x14ac:dyDescent="0.3">
      <c r="B222">
        <v>22.000000006</v>
      </c>
      <c r="C222">
        <v>-4.9823860720519502</v>
      </c>
      <c r="D222">
        <v>0.54752171404277805</v>
      </c>
      <c r="E222">
        <v>0.712918898493201</v>
      </c>
      <c r="F222">
        <v>0.45440652681340998</v>
      </c>
    </row>
    <row r="223" spans="2:6" x14ac:dyDescent="0.3">
      <c r="B223">
        <v>22.100000005999998</v>
      </c>
      <c r="C223">
        <v>-4.9298162303856801</v>
      </c>
      <c r="D223">
        <v>0.54752171404277805</v>
      </c>
      <c r="E223">
        <v>0.712918898493201</v>
      </c>
      <c r="F223">
        <v>0.52569841666272799</v>
      </c>
    </row>
    <row r="224" spans="2:6" x14ac:dyDescent="0.3">
      <c r="B224">
        <v>22.200000006</v>
      </c>
      <c r="C224">
        <v>-4.8701171997344703</v>
      </c>
      <c r="D224">
        <v>0.54752171404277805</v>
      </c>
      <c r="E224">
        <v>0.712918898493201</v>
      </c>
      <c r="F224">
        <v>0.59699030651204898</v>
      </c>
    </row>
    <row r="225" spans="2:6" x14ac:dyDescent="0.3">
      <c r="B225">
        <v>22.300000006000001</v>
      </c>
      <c r="C225">
        <v>-4.8032889800983298</v>
      </c>
      <c r="D225">
        <v>0.54752171404277805</v>
      </c>
      <c r="E225">
        <v>0.712918898493201</v>
      </c>
      <c r="F225">
        <v>0.66828219636137098</v>
      </c>
    </row>
    <row r="226" spans="2:6" x14ac:dyDescent="0.3">
      <c r="B226">
        <v>22.400000005999999</v>
      </c>
      <c r="C226">
        <v>-4.7293315714772604</v>
      </c>
      <c r="D226">
        <v>0.54752171404277805</v>
      </c>
      <c r="E226">
        <v>0.712918898493201</v>
      </c>
      <c r="F226">
        <v>0.73957408621068899</v>
      </c>
    </row>
    <row r="227" spans="2:6" x14ac:dyDescent="0.3">
      <c r="B227">
        <v>22.500000006</v>
      </c>
      <c r="C227">
        <v>-4.6482449738712601</v>
      </c>
      <c r="D227">
        <v>0.54752171404277805</v>
      </c>
      <c r="E227">
        <v>0.712918898493201</v>
      </c>
      <c r="F227">
        <v>0.81086597606000999</v>
      </c>
    </row>
    <row r="228" spans="2:6" x14ac:dyDescent="0.3">
      <c r="B228">
        <v>22.600000005999998</v>
      </c>
      <c r="C228">
        <v>-4.56002918728033</v>
      </c>
      <c r="D228">
        <v>0.54752171404277805</v>
      </c>
      <c r="E228">
        <v>0.712918898493201</v>
      </c>
      <c r="F228">
        <v>0.88215786590932899</v>
      </c>
    </row>
    <row r="229" spans="2:6" x14ac:dyDescent="0.3">
      <c r="B229">
        <v>22.700000006</v>
      </c>
      <c r="C229">
        <v>-4.4646842117044603</v>
      </c>
      <c r="D229">
        <v>0.54752171404277805</v>
      </c>
      <c r="E229">
        <v>0.712918898493201</v>
      </c>
      <c r="F229">
        <v>0.95344975575864999</v>
      </c>
    </row>
    <row r="230" spans="2:6" x14ac:dyDescent="0.3">
      <c r="B230">
        <v>22.800000006000001</v>
      </c>
      <c r="C230">
        <v>-4.3622100471436696</v>
      </c>
      <c r="D230">
        <v>0.54752171404277805</v>
      </c>
      <c r="E230">
        <v>0.712918898493201</v>
      </c>
      <c r="F230">
        <v>1.0247416456079701</v>
      </c>
    </row>
    <row r="231" spans="2:6" x14ac:dyDescent="0.3">
      <c r="B231">
        <v>22.900000005999999</v>
      </c>
      <c r="C231">
        <v>-4.2526066935979401</v>
      </c>
      <c r="D231">
        <v>0.54752171404277805</v>
      </c>
      <c r="E231">
        <v>0.712918898493201</v>
      </c>
      <c r="F231">
        <v>1.0960335354572901</v>
      </c>
    </row>
    <row r="232" spans="2:6" x14ac:dyDescent="0.3">
      <c r="B232">
        <v>23.000000006</v>
      </c>
      <c r="C232">
        <v>-4.1358741510672798</v>
      </c>
      <c r="D232">
        <v>0.54752171404277805</v>
      </c>
      <c r="E232">
        <v>0.712918898493201</v>
      </c>
      <c r="F232">
        <v>1.1673254253066101</v>
      </c>
    </row>
    <row r="233" spans="2:6" x14ac:dyDescent="0.3">
      <c r="B233">
        <v>23.100000005999998</v>
      </c>
      <c r="C233">
        <v>-4.0120124195516897</v>
      </c>
      <c r="D233">
        <v>0.54752171404277805</v>
      </c>
      <c r="E233">
        <v>0.712918898493201</v>
      </c>
      <c r="F233">
        <v>1.2386173151559201</v>
      </c>
    </row>
    <row r="234" spans="2:6" x14ac:dyDescent="0.3">
      <c r="B234">
        <v>23.300000006000001</v>
      </c>
      <c r="C234">
        <v>-3.7342496387369</v>
      </c>
      <c r="D234">
        <v>0.57675490144495001</v>
      </c>
      <c r="E234">
        <v>0.75098294458977799</v>
      </c>
      <c r="F234">
        <v>1.3888139040738801</v>
      </c>
    </row>
    <row r="235" spans="2:6" x14ac:dyDescent="0.3">
      <c r="B235">
        <v>23.400000005999999</v>
      </c>
      <c r="C235">
        <v>-3.58785841888362</v>
      </c>
      <c r="D235">
        <v>0.57675490144495001</v>
      </c>
      <c r="E235">
        <v>0.75098294458977799</v>
      </c>
      <c r="F235">
        <v>1.46391219853286</v>
      </c>
    </row>
    <row r="236" spans="2:6" x14ac:dyDescent="0.3">
      <c r="B236">
        <v>23.500000006</v>
      </c>
      <c r="C236">
        <v>-3.4339573695844399</v>
      </c>
      <c r="D236">
        <v>0.57675490144495001</v>
      </c>
      <c r="E236">
        <v>0.75098294458977799</v>
      </c>
      <c r="F236">
        <v>1.53901049299184</v>
      </c>
    </row>
    <row r="237" spans="2:6" x14ac:dyDescent="0.3">
      <c r="B237">
        <v>23.600000005999998</v>
      </c>
      <c r="C237">
        <v>-3.27254649083936</v>
      </c>
      <c r="D237">
        <v>0.57675490144495001</v>
      </c>
      <c r="E237">
        <v>0.75098294458977799</v>
      </c>
      <c r="F237">
        <v>1.61410878745081</v>
      </c>
    </row>
    <row r="238" spans="2:6" x14ac:dyDescent="0.3">
      <c r="B238">
        <v>23.700000006</v>
      </c>
      <c r="C238">
        <v>-3.1036257826483702</v>
      </c>
      <c r="D238">
        <v>0.57675490144495001</v>
      </c>
      <c r="E238">
        <v>0.75098294458977799</v>
      </c>
      <c r="F238">
        <v>1.68920708190979</v>
      </c>
    </row>
    <row r="239" spans="2:6" x14ac:dyDescent="0.3">
      <c r="B239">
        <v>23.800000006000001</v>
      </c>
      <c r="C239">
        <v>-2.92719524501149</v>
      </c>
      <c r="D239">
        <v>0.57675490144495001</v>
      </c>
      <c r="E239">
        <v>0.75098294458977799</v>
      </c>
      <c r="F239">
        <v>1.7643053763687699</v>
      </c>
    </row>
    <row r="240" spans="2:6" x14ac:dyDescent="0.3">
      <c r="B240">
        <v>23.900000005999999</v>
      </c>
      <c r="C240">
        <v>-2.7432548779287198</v>
      </c>
      <c r="D240">
        <v>0.57675490144495001</v>
      </c>
      <c r="E240">
        <v>0.75098294458977799</v>
      </c>
      <c r="F240">
        <v>1.8394036708277499</v>
      </c>
    </row>
    <row r="241" spans="2:6" x14ac:dyDescent="0.3">
      <c r="B241">
        <v>24.000000006</v>
      </c>
      <c r="C241">
        <v>-2.5518046814000499</v>
      </c>
      <c r="D241">
        <v>0.57675490144495001</v>
      </c>
      <c r="E241">
        <v>0.75098294458977799</v>
      </c>
      <c r="F241">
        <v>1.9145019652867299</v>
      </c>
    </row>
    <row r="242" spans="2:6" x14ac:dyDescent="0.3">
      <c r="B242">
        <v>24.100000005999998</v>
      </c>
      <c r="C242">
        <v>-2.3528446554254798</v>
      </c>
      <c r="D242">
        <v>0.57675490144495001</v>
      </c>
      <c r="E242">
        <v>0.75098294458977799</v>
      </c>
      <c r="F242">
        <v>1.9896002597457001</v>
      </c>
    </row>
    <row r="243" spans="2:6" x14ac:dyDescent="0.3">
      <c r="B243">
        <v>24.200000006</v>
      </c>
      <c r="C243">
        <v>-2.14637480000501</v>
      </c>
      <c r="D243">
        <v>0.57675490144495001</v>
      </c>
      <c r="E243">
        <v>0.75098294458977799</v>
      </c>
      <c r="F243">
        <v>2.0646985542046798</v>
      </c>
    </row>
    <row r="244" spans="2:6" x14ac:dyDescent="0.3">
      <c r="B244">
        <v>24.300000006000001</v>
      </c>
      <c r="C244">
        <v>-1.93239511513864</v>
      </c>
      <c r="D244">
        <v>0.57675490144495001</v>
      </c>
      <c r="E244">
        <v>0.75098294458977799</v>
      </c>
      <c r="F244">
        <v>2.1397968486636598</v>
      </c>
    </row>
    <row r="245" spans="2:6" x14ac:dyDescent="0.3">
      <c r="B245">
        <v>24.400000005999999</v>
      </c>
      <c r="C245">
        <v>-1.7109056008263801</v>
      </c>
      <c r="D245">
        <v>0.57675490144495001</v>
      </c>
      <c r="E245">
        <v>0.75098294458977799</v>
      </c>
      <c r="F245">
        <v>2.2148951431226398</v>
      </c>
    </row>
    <row r="246" spans="2:6" x14ac:dyDescent="0.3">
      <c r="B246">
        <v>24.500000006</v>
      </c>
      <c r="C246">
        <v>-1.48190625706821</v>
      </c>
      <c r="D246">
        <v>0.57675490144495001</v>
      </c>
      <c r="E246">
        <v>0.75098294458977799</v>
      </c>
      <c r="F246">
        <v>2.2899934375816202</v>
      </c>
    </row>
    <row r="247" spans="2:6" x14ac:dyDescent="0.3">
      <c r="B247">
        <v>24.600000005999998</v>
      </c>
      <c r="C247">
        <v>-1.2453970838641599</v>
      </c>
      <c r="D247">
        <v>0.57675490144495001</v>
      </c>
      <c r="E247">
        <v>0.75098294458977799</v>
      </c>
      <c r="F247">
        <v>2.36509173204059</v>
      </c>
    </row>
    <row r="248" spans="2:6" x14ac:dyDescent="0.3">
      <c r="B248">
        <v>24.700000006</v>
      </c>
      <c r="C248">
        <v>-1.0013780812141999</v>
      </c>
      <c r="D248">
        <v>0.57675490144495001</v>
      </c>
      <c r="E248">
        <v>0.75098294458977799</v>
      </c>
      <c r="F248">
        <v>2.44019002649957</v>
      </c>
    </row>
    <row r="249" spans="2:6" x14ac:dyDescent="0.3">
      <c r="B249">
        <v>24.800000006000001</v>
      </c>
      <c r="C249">
        <v>-0.74984924911834405</v>
      </c>
      <c r="D249">
        <v>0.57675490144495001</v>
      </c>
      <c r="E249">
        <v>0.75098294458977799</v>
      </c>
      <c r="F249">
        <v>2.5152883209585499</v>
      </c>
    </row>
    <row r="250" spans="2:6" x14ac:dyDescent="0.3">
      <c r="B250">
        <v>24.900000005999999</v>
      </c>
      <c r="C250">
        <v>-0.49081058757659601</v>
      </c>
      <c r="D250">
        <v>0.57675490144495001</v>
      </c>
      <c r="E250">
        <v>0.75098294458977799</v>
      </c>
      <c r="F250">
        <v>2.5903866154175299</v>
      </c>
    </row>
    <row r="251" spans="2:6" x14ac:dyDescent="0.3">
      <c r="B251">
        <v>25.000000006</v>
      </c>
      <c r="C251">
        <v>-0.224262096588941</v>
      </c>
      <c r="D251">
        <v>0.57675490144495001</v>
      </c>
      <c r="E251">
        <v>0.75098294458977799</v>
      </c>
      <c r="F251">
        <v>2.6654849098765099</v>
      </c>
    </row>
    <row r="252" spans="2:6" x14ac:dyDescent="0.3">
      <c r="B252">
        <v>25.100000005999998</v>
      </c>
      <c r="C252">
        <v>4.97962238446015E-2</v>
      </c>
      <c r="D252">
        <v>0.57675490144495001</v>
      </c>
      <c r="E252">
        <v>0.75098294458977799</v>
      </c>
      <c r="F252">
        <v>2.7405832043354801</v>
      </c>
    </row>
    <row r="253" spans="2:6" x14ac:dyDescent="0.3">
      <c r="B253">
        <v>25.300000006000001</v>
      </c>
      <c r="C253">
        <v>0.61528502282840103</v>
      </c>
      <c r="D253">
        <v>0.33354543584052398</v>
      </c>
      <c r="E253">
        <v>0.43430395291734902</v>
      </c>
      <c r="F253">
        <v>2.82744399491895</v>
      </c>
    </row>
    <row r="254" spans="2:6" x14ac:dyDescent="0.3">
      <c r="B254">
        <v>25.400000005999999</v>
      </c>
      <c r="C254">
        <v>0.90237246184946396</v>
      </c>
      <c r="D254">
        <v>0.33354543584052398</v>
      </c>
      <c r="E254">
        <v>0.43430395291734902</v>
      </c>
      <c r="F254">
        <v>2.8708743902106901</v>
      </c>
    </row>
    <row r="255" spans="2:6" x14ac:dyDescent="0.3">
      <c r="B255">
        <v>25.500000006</v>
      </c>
      <c r="C255">
        <v>1.1938029403997099</v>
      </c>
      <c r="D255">
        <v>0.33354543584052398</v>
      </c>
      <c r="E255">
        <v>0.43430395291734902</v>
      </c>
      <c r="F255">
        <v>2.91430478550242</v>
      </c>
    </row>
    <row r="256" spans="2:6" x14ac:dyDescent="0.3">
      <c r="B256">
        <v>25.600000005999998</v>
      </c>
      <c r="C256">
        <v>1.48957645847912</v>
      </c>
      <c r="D256">
        <v>0.33354543584052398</v>
      </c>
      <c r="E256">
        <v>0.43430395291734902</v>
      </c>
      <c r="F256">
        <v>2.9577351807941601</v>
      </c>
    </row>
    <row r="257" spans="2:6" x14ac:dyDescent="0.3">
      <c r="B257">
        <v>25.700000006</v>
      </c>
      <c r="C257">
        <v>1.78969301608771</v>
      </c>
      <c r="D257">
        <v>0.33354543584052398</v>
      </c>
      <c r="E257">
        <v>0.43430395291734902</v>
      </c>
      <c r="F257">
        <v>3.00116557608589</v>
      </c>
    </row>
    <row r="258" spans="2:6" x14ac:dyDescent="0.3">
      <c r="B258">
        <v>25.800000006000001</v>
      </c>
      <c r="C258">
        <v>2.09415261322548</v>
      </c>
      <c r="D258">
        <v>0.33354543584052398</v>
      </c>
      <c r="E258">
        <v>0.43430395291734902</v>
      </c>
      <c r="F258">
        <v>3.0445959713776301</v>
      </c>
    </row>
    <row r="259" spans="2:6" x14ac:dyDescent="0.3">
      <c r="B259">
        <v>25.900000005999999</v>
      </c>
      <c r="C259">
        <v>2.4029552498924098</v>
      </c>
      <c r="D259">
        <v>0.33354543584052398</v>
      </c>
      <c r="E259">
        <v>0.43430395291734902</v>
      </c>
      <c r="F259">
        <v>3.0880263666693599</v>
      </c>
    </row>
    <row r="260" spans="2:6" x14ac:dyDescent="0.3">
      <c r="B260">
        <v>26.000000006</v>
      </c>
      <c r="C260">
        <v>2.7161009260885201</v>
      </c>
      <c r="D260">
        <v>0.33354543584052398</v>
      </c>
      <c r="E260">
        <v>0.43430395291734902</v>
      </c>
      <c r="F260">
        <v>3.1314567619611</v>
      </c>
    </row>
    <row r="261" spans="2:6" x14ac:dyDescent="0.3">
      <c r="B261">
        <v>26.100000005999998</v>
      </c>
      <c r="C261">
        <v>3.0335896418138</v>
      </c>
      <c r="D261">
        <v>0.33354543584052398</v>
      </c>
      <c r="E261">
        <v>0.43430395291734902</v>
      </c>
      <c r="F261">
        <v>3.1748871572528299</v>
      </c>
    </row>
    <row r="262" spans="2:6" x14ac:dyDescent="0.3">
      <c r="B262">
        <v>26.200000006</v>
      </c>
      <c r="C262">
        <v>3.3554213970682598</v>
      </c>
      <c r="D262">
        <v>0.33354543584052398</v>
      </c>
      <c r="E262">
        <v>0.43430395291734902</v>
      </c>
      <c r="F262">
        <v>3.21831755254457</v>
      </c>
    </row>
    <row r="263" spans="2:6" x14ac:dyDescent="0.3">
      <c r="B263">
        <v>26.300000006000001</v>
      </c>
      <c r="C263">
        <v>3.6815961918519</v>
      </c>
      <c r="D263">
        <v>0.33354543584052398</v>
      </c>
      <c r="E263">
        <v>0.43430395291734902</v>
      </c>
      <c r="F263">
        <v>3.2617479478362998</v>
      </c>
    </row>
    <row r="264" spans="2:6" x14ac:dyDescent="0.3">
      <c r="B264">
        <v>26.400000005999999</v>
      </c>
      <c r="C264">
        <v>4.0121140261647001</v>
      </c>
      <c r="D264">
        <v>0.33354543584052398</v>
      </c>
      <c r="E264">
        <v>0.43430395291734902</v>
      </c>
      <c r="F264">
        <v>3.3051783431280399</v>
      </c>
    </row>
    <row r="265" spans="2:6" x14ac:dyDescent="0.3">
      <c r="B265">
        <v>26.500000006</v>
      </c>
      <c r="C265">
        <v>4.3469749000066802</v>
      </c>
      <c r="D265">
        <v>0.33354543584052398</v>
      </c>
      <c r="E265">
        <v>0.43430395291734902</v>
      </c>
      <c r="F265">
        <v>3.3486087384197698</v>
      </c>
    </row>
    <row r="266" spans="2:6" x14ac:dyDescent="0.3">
      <c r="B266">
        <v>26.600000005999998</v>
      </c>
      <c r="C266">
        <v>4.6861788133778202</v>
      </c>
      <c r="D266">
        <v>0.33354543584052398</v>
      </c>
      <c r="E266">
        <v>0.43430395291734902</v>
      </c>
      <c r="F266">
        <v>3.3920391337115099</v>
      </c>
    </row>
    <row r="267" spans="2:6" x14ac:dyDescent="0.3">
      <c r="B267">
        <v>26.700000006</v>
      </c>
      <c r="C267">
        <v>5.0297257662781503</v>
      </c>
      <c r="D267">
        <v>0.33354543584052398</v>
      </c>
      <c r="E267">
        <v>0.43430395291734902</v>
      </c>
      <c r="F267">
        <v>3.4354695290032402</v>
      </c>
    </row>
    <row r="268" spans="2:6" x14ac:dyDescent="0.3">
      <c r="B268">
        <v>26.800000006000001</v>
      </c>
      <c r="C268">
        <v>5.3776157587076598</v>
      </c>
      <c r="D268">
        <v>0.33354543584052398</v>
      </c>
      <c r="E268">
        <v>0.43430395291734902</v>
      </c>
      <c r="F268">
        <v>3.4788999242949799</v>
      </c>
    </row>
    <row r="269" spans="2:6" x14ac:dyDescent="0.3">
      <c r="B269">
        <v>26.900000005999999</v>
      </c>
      <c r="C269">
        <v>5.7298487906663196</v>
      </c>
      <c r="D269">
        <v>0.33354543584052398</v>
      </c>
      <c r="E269">
        <v>0.43430395291734902</v>
      </c>
      <c r="F269">
        <v>3.5223303195867102</v>
      </c>
    </row>
    <row r="270" spans="2:6" x14ac:dyDescent="0.3">
      <c r="B270">
        <v>27.000000006</v>
      </c>
      <c r="C270">
        <v>6.0864248621541703</v>
      </c>
      <c r="D270">
        <v>0.33354543584052398</v>
      </c>
      <c r="E270">
        <v>0.43430395291734902</v>
      </c>
      <c r="F270">
        <v>3.5657607148784498</v>
      </c>
    </row>
    <row r="271" spans="2:6" x14ac:dyDescent="0.3">
      <c r="B271">
        <v>27.100000005999998</v>
      </c>
      <c r="C271">
        <v>6.4473439731711801</v>
      </c>
      <c r="D271">
        <v>0.33354543584052398</v>
      </c>
      <c r="E271">
        <v>0.43430395291734902</v>
      </c>
      <c r="F271">
        <v>3.6091911101701801</v>
      </c>
    </row>
    <row r="272" spans="2:6" x14ac:dyDescent="0.3">
      <c r="B272">
        <v>27.300000006000001</v>
      </c>
      <c r="C272">
        <v>7.1591091350994196</v>
      </c>
      <c r="D272">
        <v>-0.19340275403149099</v>
      </c>
      <c r="E272">
        <v>-0.25182650264516998</v>
      </c>
      <c r="F272">
        <v>3.5588258096411498</v>
      </c>
    </row>
    <row r="273" spans="2:6" x14ac:dyDescent="0.3">
      <c r="B273">
        <v>27.400000005999999</v>
      </c>
      <c r="C273">
        <v>7.5124734510370796</v>
      </c>
      <c r="D273">
        <v>-0.19340275403149099</v>
      </c>
      <c r="E273">
        <v>-0.25182650264516998</v>
      </c>
      <c r="F273">
        <v>3.5336431593766302</v>
      </c>
    </row>
    <row r="274" spans="2:6" x14ac:dyDescent="0.3">
      <c r="B274">
        <v>27.500000006</v>
      </c>
      <c r="C274">
        <v>7.8633195019482898</v>
      </c>
      <c r="D274">
        <v>-0.19340275403149099</v>
      </c>
      <c r="E274">
        <v>-0.25182650264516998</v>
      </c>
      <c r="F274">
        <v>3.5084605091121102</v>
      </c>
    </row>
    <row r="275" spans="2:6" x14ac:dyDescent="0.3">
      <c r="B275">
        <v>27.600000005999998</v>
      </c>
      <c r="C275">
        <v>8.2116472878330509</v>
      </c>
      <c r="D275">
        <v>-0.19340275403149099</v>
      </c>
      <c r="E275">
        <v>-0.25182650264516998</v>
      </c>
      <c r="F275">
        <v>3.4832778588475999</v>
      </c>
    </row>
    <row r="276" spans="2:6" x14ac:dyDescent="0.3">
      <c r="B276">
        <v>27.700000006</v>
      </c>
      <c r="C276">
        <v>8.5574568086913594</v>
      </c>
      <c r="D276">
        <v>-0.19340275403149099</v>
      </c>
      <c r="E276">
        <v>-0.25182650264516998</v>
      </c>
      <c r="F276">
        <v>3.4580952085830798</v>
      </c>
    </row>
    <row r="277" spans="2:6" x14ac:dyDescent="0.3">
      <c r="B277">
        <v>27.800000006000001</v>
      </c>
      <c r="C277">
        <v>8.9007480645232206</v>
      </c>
      <c r="D277">
        <v>-0.19340275403149099</v>
      </c>
      <c r="E277">
        <v>-0.25182650264516998</v>
      </c>
      <c r="F277">
        <v>3.4329125583185598</v>
      </c>
    </row>
    <row r="278" spans="2:6" x14ac:dyDescent="0.3">
      <c r="B278">
        <v>27.900000005999999</v>
      </c>
      <c r="C278">
        <v>9.2415210553286204</v>
      </c>
      <c r="D278">
        <v>-0.19340275403149099</v>
      </c>
      <c r="E278">
        <v>-0.25182650264516998</v>
      </c>
      <c r="F278">
        <v>3.40772990805405</v>
      </c>
    </row>
    <row r="279" spans="2:6" x14ac:dyDescent="0.3">
      <c r="B279">
        <v>28.000000006</v>
      </c>
      <c r="C279">
        <v>9.5797757811075801</v>
      </c>
      <c r="D279">
        <v>-0.19340275403149099</v>
      </c>
      <c r="E279">
        <v>-0.25182650264516998</v>
      </c>
      <c r="F279">
        <v>3.3825472577895299</v>
      </c>
    </row>
    <row r="280" spans="2:6" x14ac:dyDescent="0.3">
      <c r="B280">
        <v>28.100000005999998</v>
      </c>
      <c r="C280">
        <v>9.9155122418600694</v>
      </c>
      <c r="D280">
        <v>-0.19340275403149099</v>
      </c>
      <c r="E280">
        <v>-0.25182650264516998</v>
      </c>
      <c r="F280">
        <v>3.3573646075250099</v>
      </c>
    </row>
    <row r="281" spans="2:6" x14ac:dyDescent="0.3">
      <c r="B281">
        <v>28.200000006</v>
      </c>
      <c r="C281">
        <v>10.248730437586101</v>
      </c>
      <c r="D281">
        <v>-0.19340275403149099</v>
      </c>
      <c r="E281">
        <v>-0.25182650264516998</v>
      </c>
      <c r="F281">
        <v>3.3321819572604898</v>
      </c>
    </row>
    <row r="282" spans="2:6" x14ac:dyDescent="0.3">
      <c r="B282">
        <v>28.300000006000001</v>
      </c>
      <c r="C282">
        <v>10.579430368285699</v>
      </c>
      <c r="D282">
        <v>-0.19340275403149099</v>
      </c>
      <c r="E282">
        <v>-0.25182650264516998</v>
      </c>
      <c r="F282">
        <v>3.30699930699598</v>
      </c>
    </row>
    <row r="283" spans="2:6" x14ac:dyDescent="0.3">
      <c r="B283">
        <v>28.400000005999999</v>
      </c>
      <c r="C283">
        <v>10.907612033958801</v>
      </c>
      <c r="D283">
        <v>-0.19340275403149099</v>
      </c>
      <c r="E283">
        <v>-0.25182650264516998</v>
      </c>
      <c r="F283">
        <v>3.2818166567314599</v>
      </c>
    </row>
    <row r="284" spans="2:6" x14ac:dyDescent="0.3">
      <c r="B284">
        <v>28.500000006</v>
      </c>
      <c r="C284">
        <v>11.233275434605501</v>
      </c>
      <c r="D284">
        <v>-0.19340275403149099</v>
      </c>
      <c r="E284">
        <v>-0.25182650264516998</v>
      </c>
      <c r="F284">
        <v>3.2566340064669399</v>
      </c>
    </row>
    <row r="285" spans="2:6" x14ac:dyDescent="0.3">
      <c r="B285">
        <v>28.600000005999998</v>
      </c>
      <c r="C285">
        <v>11.5564205702258</v>
      </c>
      <c r="D285">
        <v>-0.19340275403149099</v>
      </c>
      <c r="E285">
        <v>-0.25182650264516998</v>
      </c>
      <c r="F285">
        <v>3.2314513562024301</v>
      </c>
    </row>
    <row r="286" spans="2:6" x14ac:dyDescent="0.3">
      <c r="B286">
        <v>28.700000006</v>
      </c>
      <c r="C286">
        <v>11.877047440819601</v>
      </c>
      <c r="D286">
        <v>-0.19340275403149099</v>
      </c>
      <c r="E286">
        <v>-0.25182650264516998</v>
      </c>
      <c r="F286">
        <v>3.20626870593791</v>
      </c>
    </row>
    <row r="287" spans="2:6" x14ac:dyDescent="0.3">
      <c r="B287">
        <v>28.800000006000001</v>
      </c>
      <c r="C287">
        <v>12.1951560463869</v>
      </c>
      <c r="D287">
        <v>-0.19340275403149099</v>
      </c>
      <c r="E287">
        <v>-0.25182650264516998</v>
      </c>
      <c r="F287">
        <v>3.18108605567339</v>
      </c>
    </row>
    <row r="288" spans="2:6" x14ac:dyDescent="0.3">
      <c r="B288">
        <v>28.900000005999999</v>
      </c>
      <c r="C288">
        <v>12.510746386927799</v>
      </c>
      <c r="D288">
        <v>-0.19340275403149099</v>
      </c>
      <c r="E288">
        <v>-0.25182650264516998</v>
      </c>
      <c r="F288">
        <v>3.1559034054088801</v>
      </c>
    </row>
    <row r="289" spans="2:6" x14ac:dyDescent="0.3">
      <c r="B289">
        <v>29.000000006</v>
      </c>
      <c r="C289">
        <v>12.823818462442199</v>
      </c>
      <c r="D289">
        <v>-0.19340275403149099</v>
      </c>
      <c r="E289">
        <v>-0.25182650264516998</v>
      </c>
      <c r="F289">
        <v>3.1307207551443601</v>
      </c>
    </row>
    <row r="290" spans="2:6" x14ac:dyDescent="0.3">
      <c r="B290">
        <v>29.100000005999998</v>
      </c>
      <c r="C290">
        <v>13.1343722729302</v>
      </c>
      <c r="D290">
        <v>-0.19340275403149099</v>
      </c>
      <c r="E290">
        <v>-0.25182650264516998</v>
      </c>
      <c r="F290">
        <v>3.1055381048798401</v>
      </c>
    </row>
    <row r="291" spans="2:6" x14ac:dyDescent="0.3">
      <c r="B291">
        <v>29.300000006000001</v>
      </c>
      <c r="C291">
        <v>13.7096539098759</v>
      </c>
      <c r="D291">
        <v>-0.87985889338048096</v>
      </c>
      <c r="E291">
        <v>-1.1456496007558301</v>
      </c>
      <c r="F291">
        <v>2.8764081847286702</v>
      </c>
    </row>
    <row r="292" spans="2:6" x14ac:dyDescent="0.3">
      <c r="B292">
        <v>29.400000005999999</v>
      </c>
      <c r="C292">
        <v>13.9858382323412</v>
      </c>
      <c r="D292">
        <v>-0.87985889338048096</v>
      </c>
      <c r="E292">
        <v>-1.1456496007558301</v>
      </c>
      <c r="F292">
        <v>2.7618432246530902</v>
      </c>
    </row>
    <row r="293" spans="2:6" x14ac:dyDescent="0.3">
      <c r="B293">
        <v>29.500000006</v>
      </c>
      <c r="C293">
        <v>14.250566058799</v>
      </c>
      <c r="D293">
        <v>-0.87985889338048096</v>
      </c>
      <c r="E293">
        <v>-1.1456496007558301</v>
      </c>
      <c r="F293">
        <v>2.6472782645774999</v>
      </c>
    </row>
    <row r="294" spans="2:6" x14ac:dyDescent="0.3">
      <c r="B294">
        <v>29.600000005999998</v>
      </c>
      <c r="C294">
        <v>14.503837389249201</v>
      </c>
      <c r="D294">
        <v>-0.87985889338048096</v>
      </c>
      <c r="E294">
        <v>-1.1456496007558301</v>
      </c>
      <c r="F294">
        <v>2.5327133045019199</v>
      </c>
    </row>
    <row r="295" spans="2:6" x14ac:dyDescent="0.3">
      <c r="B295">
        <v>29.700000006</v>
      </c>
      <c r="C295">
        <v>14.745652223691801</v>
      </c>
      <c r="D295">
        <v>-0.87985889338048096</v>
      </c>
      <c r="E295">
        <v>-1.1456496007558301</v>
      </c>
      <c r="F295">
        <v>2.4181483444263399</v>
      </c>
    </row>
    <row r="296" spans="2:6" x14ac:dyDescent="0.3">
      <c r="B296">
        <v>29.800000006000001</v>
      </c>
      <c r="C296">
        <v>14.9760105621269</v>
      </c>
      <c r="D296">
        <v>-0.87985889338048096</v>
      </c>
      <c r="E296">
        <v>-1.1456496007558301</v>
      </c>
      <c r="F296">
        <v>2.3035833843507501</v>
      </c>
    </row>
    <row r="297" spans="2:6" x14ac:dyDescent="0.3">
      <c r="B297">
        <v>29.900000005999999</v>
      </c>
      <c r="C297">
        <v>15.194912404554399</v>
      </c>
      <c r="D297">
        <v>-0.87985889338048096</v>
      </c>
      <c r="E297">
        <v>-1.1456496007558301</v>
      </c>
      <c r="F297">
        <v>2.18901842427517</v>
      </c>
    </row>
    <row r="298" spans="2:6" x14ac:dyDescent="0.3">
      <c r="B298">
        <v>30.000000006</v>
      </c>
      <c r="C298">
        <v>15.402357750974399</v>
      </c>
      <c r="D298">
        <v>-0.87985889338048096</v>
      </c>
      <c r="E298">
        <v>-1.1456496007558301</v>
      </c>
      <c r="F298">
        <v>2.07445346419959</v>
      </c>
    </row>
    <row r="299" spans="2:6" x14ac:dyDescent="0.3">
      <c r="B299">
        <v>30.100000005999998</v>
      </c>
      <c r="C299">
        <v>15.598346601386799</v>
      </c>
      <c r="D299">
        <v>-0.87985889338048096</v>
      </c>
      <c r="E299">
        <v>-1.1456496007558301</v>
      </c>
      <c r="F299">
        <v>1.9598885041240099</v>
      </c>
    </row>
    <row r="300" spans="2:6" x14ac:dyDescent="0.3">
      <c r="B300">
        <v>30.200000006</v>
      </c>
      <c r="C300">
        <v>15.782878955791601</v>
      </c>
      <c r="D300">
        <v>-0.87985889338048096</v>
      </c>
      <c r="E300">
        <v>-1.1456496007558301</v>
      </c>
      <c r="F300">
        <v>1.8453235440484199</v>
      </c>
    </row>
    <row r="301" spans="2:6" x14ac:dyDescent="0.3">
      <c r="B301">
        <v>30.300000006000001</v>
      </c>
      <c r="C301">
        <v>15.9559548141889</v>
      </c>
      <c r="D301">
        <v>-0.87985889338048096</v>
      </c>
      <c r="E301">
        <v>-1.1456496007558301</v>
      </c>
      <c r="F301">
        <v>1.7307585839728401</v>
      </c>
    </row>
    <row r="302" spans="2:6" x14ac:dyDescent="0.3">
      <c r="B302">
        <v>30.400000005999999</v>
      </c>
      <c r="C302">
        <v>16.1175741765786</v>
      </c>
      <c r="D302">
        <v>-0.87985889338048096</v>
      </c>
      <c r="E302">
        <v>-1.1456496007558301</v>
      </c>
      <c r="F302">
        <v>1.6161936238972501</v>
      </c>
    </row>
    <row r="303" spans="2:6" x14ac:dyDescent="0.3">
      <c r="B303">
        <v>30.500000006</v>
      </c>
      <c r="C303">
        <v>16.2677370429608</v>
      </c>
      <c r="D303">
        <v>-0.87985889338048096</v>
      </c>
      <c r="E303">
        <v>-1.1456496007558301</v>
      </c>
      <c r="F303">
        <v>1.50162866382167</v>
      </c>
    </row>
    <row r="304" spans="2:6" x14ac:dyDescent="0.3">
      <c r="B304">
        <v>30.600000005999998</v>
      </c>
      <c r="C304">
        <v>16.406443413335399</v>
      </c>
      <c r="D304">
        <v>-0.87985889338048096</v>
      </c>
      <c r="E304">
        <v>-1.1456496007558301</v>
      </c>
      <c r="F304">
        <v>1.38706370374609</v>
      </c>
    </row>
    <row r="305" spans="2:6" x14ac:dyDescent="0.3">
      <c r="B305">
        <v>30.700000006</v>
      </c>
      <c r="C305">
        <v>16.533693287702501</v>
      </c>
      <c r="D305">
        <v>-0.87985889338048096</v>
      </c>
      <c r="E305">
        <v>-1.1456496007558301</v>
      </c>
      <c r="F305">
        <v>1.2724987436705</v>
      </c>
    </row>
    <row r="306" spans="2:6" x14ac:dyDescent="0.3">
      <c r="B306">
        <v>30.800000006000001</v>
      </c>
      <c r="C306">
        <v>16.649486666062</v>
      </c>
      <c r="D306">
        <v>-0.87985889338048096</v>
      </c>
      <c r="E306">
        <v>-1.1456496007558301</v>
      </c>
      <c r="F306">
        <v>1.1579337835949199</v>
      </c>
    </row>
    <row r="307" spans="2:6" x14ac:dyDescent="0.3">
      <c r="B307">
        <v>30.900000005999999</v>
      </c>
      <c r="C307">
        <v>16.753823548413902</v>
      </c>
      <c r="D307">
        <v>-0.87985889338048096</v>
      </c>
      <c r="E307">
        <v>-1.1456496007558301</v>
      </c>
      <c r="F307">
        <v>1.0433688235193399</v>
      </c>
    </row>
    <row r="308" spans="2:6" x14ac:dyDescent="0.3">
      <c r="B308">
        <v>31.000000006</v>
      </c>
      <c r="C308">
        <v>16.846703934758299</v>
      </c>
      <c r="D308">
        <v>-0.87985889338048096</v>
      </c>
      <c r="E308">
        <v>-1.1456496007558301</v>
      </c>
      <c r="F308">
        <v>0.92880386344375598</v>
      </c>
    </row>
    <row r="309" spans="2:6" x14ac:dyDescent="0.3">
      <c r="B309">
        <v>31.100000005999998</v>
      </c>
      <c r="C309">
        <v>16.9281278250951</v>
      </c>
      <c r="D309">
        <v>-0.87985889338048096</v>
      </c>
      <c r="E309">
        <v>-1.1456496007558301</v>
      </c>
      <c r="F309">
        <v>0.81423890336817495</v>
      </c>
    </row>
    <row r="310" spans="2:6" x14ac:dyDescent="0.3">
      <c r="B310">
        <v>31.300000006000001</v>
      </c>
      <c r="C310">
        <v>17.014826686400301</v>
      </c>
      <c r="D310">
        <v>-1.46205925187354</v>
      </c>
      <c r="E310">
        <v>-1.90372298421034</v>
      </c>
      <c r="F310">
        <v>0.43349430652609999</v>
      </c>
    </row>
    <row r="311" spans="2:6" x14ac:dyDescent="0.3">
      <c r="B311">
        <v>31.400000005999999</v>
      </c>
      <c r="C311">
        <v>17.0391388872108</v>
      </c>
      <c r="D311">
        <v>-1.46205925187354</v>
      </c>
      <c r="E311">
        <v>-1.90372298421034</v>
      </c>
      <c r="F311">
        <v>0.24312200810506901</v>
      </c>
    </row>
    <row r="312" spans="2:6" x14ac:dyDescent="0.3">
      <c r="B312">
        <v>31.500000006</v>
      </c>
      <c r="C312">
        <v>17.044413858179201</v>
      </c>
      <c r="D312">
        <v>-1.46205925187354</v>
      </c>
      <c r="E312">
        <v>-1.90372298421034</v>
      </c>
      <c r="F312">
        <v>5.2749709684032198E-2</v>
      </c>
    </row>
    <row r="313" spans="2:6" x14ac:dyDescent="0.3">
      <c r="B313">
        <v>31.600000005999998</v>
      </c>
      <c r="C313">
        <v>17.0306515993055</v>
      </c>
      <c r="D313">
        <v>-1.46205925187354</v>
      </c>
      <c r="E313">
        <v>-1.90372298421034</v>
      </c>
      <c r="F313">
        <v>-0.13762258873699801</v>
      </c>
    </row>
    <row r="314" spans="2:6" x14ac:dyDescent="0.3">
      <c r="B314">
        <v>31.700000006</v>
      </c>
      <c r="C314">
        <v>16.997852110589701</v>
      </c>
      <c r="D314">
        <v>-1.46205925187354</v>
      </c>
      <c r="E314">
        <v>-1.90372298421034</v>
      </c>
      <c r="F314">
        <v>-0.32799488715803499</v>
      </c>
    </row>
    <row r="315" spans="2:6" x14ac:dyDescent="0.3">
      <c r="B315">
        <v>31.800000006000001</v>
      </c>
      <c r="C315">
        <v>16.9460153920318</v>
      </c>
      <c r="D315">
        <v>-1.46205925187354</v>
      </c>
      <c r="E315">
        <v>-1.90372298421034</v>
      </c>
      <c r="F315">
        <v>-0.51836718557907302</v>
      </c>
    </row>
    <row r="316" spans="2:6" x14ac:dyDescent="0.3">
      <c r="B316">
        <v>31.900000005999999</v>
      </c>
      <c r="C316">
        <v>16.875141443631801</v>
      </c>
      <c r="D316">
        <v>-1.46205925187354</v>
      </c>
      <c r="E316">
        <v>-1.90372298421034</v>
      </c>
      <c r="F316">
        <v>-0.708739484000104</v>
      </c>
    </row>
    <row r="317" spans="2:6" x14ac:dyDescent="0.3">
      <c r="B317">
        <v>32.000000006</v>
      </c>
      <c r="C317">
        <v>16.7852302653897</v>
      </c>
      <c r="D317">
        <v>-1.46205925187354</v>
      </c>
      <c r="E317">
        <v>-1.90372298421034</v>
      </c>
      <c r="F317">
        <v>-0.89911178242114098</v>
      </c>
    </row>
    <row r="318" spans="2:6" x14ac:dyDescent="0.3">
      <c r="B318">
        <v>32.100000006000002</v>
      </c>
      <c r="C318">
        <v>16.676281857305501</v>
      </c>
      <c r="D318">
        <v>-1.46205925187354</v>
      </c>
      <c r="E318">
        <v>-1.90372298421034</v>
      </c>
      <c r="F318">
        <v>-1.08948408084217</v>
      </c>
    </row>
    <row r="319" spans="2:6" x14ac:dyDescent="0.3">
      <c r="B319">
        <v>32.200000006000003</v>
      </c>
      <c r="C319">
        <v>16.5482962193791</v>
      </c>
      <c r="D319">
        <v>-1.46205925187354</v>
      </c>
      <c r="E319">
        <v>-1.90372298421034</v>
      </c>
      <c r="F319">
        <v>-1.2798563792632101</v>
      </c>
    </row>
    <row r="320" spans="2:6" x14ac:dyDescent="0.3">
      <c r="B320">
        <v>32.300000005999998</v>
      </c>
      <c r="C320">
        <v>16.401273351610701</v>
      </c>
      <c r="D320">
        <v>-1.46205925187354</v>
      </c>
      <c r="E320">
        <v>-1.90372298421034</v>
      </c>
      <c r="F320">
        <v>-1.4702286776842399</v>
      </c>
    </row>
    <row r="321" spans="2:6" x14ac:dyDescent="0.3">
      <c r="B321">
        <v>32.400000005999999</v>
      </c>
      <c r="C321">
        <v>16.2352132540002</v>
      </c>
      <c r="D321">
        <v>-1.46205925187354</v>
      </c>
      <c r="E321">
        <v>-1.90372298421034</v>
      </c>
      <c r="F321">
        <v>-1.66060097610527</v>
      </c>
    </row>
    <row r="322" spans="2:6" x14ac:dyDescent="0.3">
      <c r="B322">
        <v>32.500000006</v>
      </c>
      <c r="C322">
        <v>16.050115926547601</v>
      </c>
      <c r="D322">
        <v>-1.46205925187354</v>
      </c>
      <c r="E322">
        <v>-1.90372298421034</v>
      </c>
      <c r="F322">
        <v>-1.8509732745263101</v>
      </c>
    </row>
    <row r="323" spans="2:6" x14ac:dyDescent="0.3">
      <c r="B323">
        <v>32.600000006000002</v>
      </c>
      <c r="C323">
        <v>15.845981369252801</v>
      </c>
      <c r="D323">
        <v>-1.46205925187354</v>
      </c>
      <c r="E323">
        <v>-1.90372298421034</v>
      </c>
      <c r="F323">
        <v>-2.0413455729473502</v>
      </c>
    </row>
    <row r="324" spans="2:6" x14ac:dyDescent="0.3">
      <c r="B324">
        <v>32.700000006000003</v>
      </c>
      <c r="C324">
        <v>15.622809582116</v>
      </c>
      <c r="D324">
        <v>-1.46205925187354</v>
      </c>
      <c r="E324">
        <v>-1.90372298421034</v>
      </c>
      <c r="F324">
        <v>-2.2317178713683901</v>
      </c>
    </row>
    <row r="325" spans="2:6" x14ac:dyDescent="0.3">
      <c r="B325">
        <v>32.800000005999998</v>
      </c>
      <c r="C325">
        <v>15.380600565137</v>
      </c>
      <c r="D325">
        <v>-1.46205925187354</v>
      </c>
      <c r="E325">
        <v>-1.90372298421034</v>
      </c>
      <c r="F325">
        <v>-2.4220901697894099</v>
      </c>
    </row>
    <row r="326" spans="2:6" x14ac:dyDescent="0.3">
      <c r="B326">
        <v>32.900000005999999</v>
      </c>
      <c r="C326">
        <v>15.119354318316001</v>
      </c>
      <c r="D326">
        <v>-1.46205925187354</v>
      </c>
      <c r="E326">
        <v>-1.90372298421034</v>
      </c>
      <c r="F326">
        <v>-2.6124624682104498</v>
      </c>
    </row>
    <row r="327" spans="2:6" x14ac:dyDescent="0.3">
      <c r="B327">
        <v>33.000000006</v>
      </c>
      <c r="C327">
        <v>14.8390708416528</v>
      </c>
      <c r="D327">
        <v>-1.46205925187354</v>
      </c>
      <c r="E327">
        <v>-1.90372298421034</v>
      </c>
      <c r="F327">
        <v>-2.8028347666314799</v>
      </c>
    </row>
    <row r="328" spans="2:6" x14ac:dyDescent="0.3">
      <c r="B328">
        <v>33.100000006000002</v>
      </c>
      <c r="C328">
        <v>14.5397501351476</v>
      </c>
      <c r="D328">
        <v>-1.46205925187354</v>
      </c>
      <c r="E328">
        <v>-1.90372298421034</v>
      </c>
      <c r="F328">
        <v>-2.9932070650525202</v>
      </c>
    </row>
    <row r="329" spans="2:6" x14ac:dyDescent="0.3">
      <c r="B329">
        <v>33.300000005999998</v>
      </c>
      <c r="C329">
        <v>13.8577701881376</v>
      </c>
      <c r="D329">
        <v>-1.6000998527897701</v>
      </c>
      <c r="E329">
        <v>-2.0834633499866801</v>
      </c>
      <c r="F329">
        <v>-3.4098997350498501</v>
      </c>
    </row>
    <row r="330" spans="2:6" x14ac:dyDescent="0.3">
      <c r="B330">
        <v>33.400000005999999</v>
      </c>
      <c r="C330">
        <v>13.4959455811328</v>
      </c>
      <c r="D330">
        <v>-1.6000998527897701</v>
      </c>
      <c r="E330">
        <v>-2.0834633499866801</v>
      </c>
      <c r="F330">
        <v>-3.6182460700485199</v>
      </c>
    </row>
    <row r="331" spans="2:6" x14ac:dyDescent="0.3">
      <c r="B331">
        <v>33.500000006</v>
      </c>
      <c r="C331">
        <v>13.113286340627999</v>
      </c>
      <c r="D331">
        <v>-1.6000998527897701</v>
      </c>
      <c r="E331">
        <v>-2.0834633499866801</v>
      </c>
      <c r="F331">
        <v>-3.8265924050471898</v>
      </c>
    </row>
    <row r="332" spans="2:6" x14ac:dyDescent="0.3">
      <c r="B332">
        <v>33.600000006000002</v>
      </c>
      <c r="C332">
        <v>12.709792466623499</v>
      </c>
      <c r="D332">
        <v>-1.6000998527897701</v>
      </c>
      <c r="E332">
        <v>-2.0834633499866801</v>
      </c>
      <c r="F332">
        <v>-4.0349387400458596</v>
      </c>
    </row>
    <row r="333" spans="2:6" x14ac:dyDescent="0.3">
      <c r="B333">
        <v>33.700000006000003</v>
      </c>
      <c r="C333">
        <v>12.285463959118999</v>
      </c>
      <c r="D333">
        <v>-1.6000998527897701</v>
      </c>
      <c r="E333">
        <v>-2.0834633499866801</v>
      </c>
      <c r="F333">
        <v>-4.2432850750445397</v>
      </c>
    </row>
    <row r="334" spans="2:6" x14ac:dyDescent="0.3">
      <c r="B334">
        <v>33.800000005999998</v>
      </c>
      <c r="C334">
        <v>11.8403008181147</v>
      </c>
      <c r="D334">
        <v>-1.6000998527897701</v>
      </c>
      <c r="E334">
        <v>-2.0834633499866801</v>
      </c>
      <c r="F334">
        <v>-4.4516314100431904</v>
      </c>
    </row>
    <row r="335" spans="2:6" x14ac:dyDescent="0.3">
      <c r="B335">
        <v>33.900000005999999</v>
      </c>
      <c r="C335">
        <v>11.374303043610499</v>
      </c>
      <c r="D335">
        <v>-1.6000998527897701</v>
      </c>
      <c r="E335">
        <v>-2.0834633499866801</v>
      </c>
      <c r="F335">
        <v>-4.6599777450418598</v>
      </c>
    </row>
    <row r="336" spans="2:6" x14ac:dyDescent="0.3">
      <c r="B336">
        <v>34.000000006</v>
      </c>
      <c r="C336">
        <v>10.8874706356064</v>
      </c>
      <c r="D336">
        <v>-1.6000998527897701</v>
      </c>
      <c r="E336">
        <v>-2.0834633499866801</v>
      </c>
      <c r="F336">
        <v>-4.8683240800405301</v>
      </c>
    </row>
    <row r="337" spans="2:6" x14ac:dyDescent="0.3">
      <c r="B337">
        <v>34.100000006000002</v>
      </c>
      <c r="C337">
        <v>10.3798035941025</v>
      </c>
      <c r="D337">
        <v>-1.6000998527897701</v>
      </c>
      <c r="E337">
        <v>-2.0834633499866801</v>
      </c>
      <c r="F337">
        <v>-5.0766704150392101</v>
      </c>
    </row>
    <row r="338" spans="2:6" x14ac:dyDescent="0.3">
      <c r="B338">
        <v>34.200000006000003</v>
      </c>
      <c r="C338">
        <v>9.8513019190987698</v>
      </c>
      <c r="D338">
        <v>-1.6000998527897701</v>
      </c>
      <c r="E338">
        <v>-2.0834633499866801</v>
      </c>
      <c r="F338">
        <v>-5.2850167500378804</v>
      </c>
    </row>
    <row r="339" spans="2:6" x14ac:dyDescent="0.3">
      <c r="B339">
        <v>34.300000005999998</v>
      </c>
      <c r="C339">
        <v>9.3019656105951398</v>
      </c>
      <c r="D339">
        <v>-1.6000998527897701</v>
      </c>
      <c r="E339">
        <v>-2.0834633499866801</v>
      </c>
      <c r="F339">
        <v>-5.4933630850365303</v>
      </c>
    </row>
    <row r="340" spans="2:6" x14ac:dyDescent="0.3">
      <c r="B340">
        <v>34.400000005999999</v>
      </c>
      <c r="C340">
        <v>8.7317946685916095</v>
      </c>
      <c r="D340">
        <v>-1.6000998527897701</v>
      </c>
      <c r="E340">
        <v>-2.0834633499866801</v>
      </c>
      <c r="F340">
        <v>-5.7017094200351996</v>
      </c>
    </row>
    <row r="341" spans="2:6" x14ac:dyDescent="0.3">
      <c r="B341">
        <v>34.500000006</v>
      </c>
      <c r="C341">
        <v>8.1407890930882196</v>
      </c>
      <c r="D341">
        <v>-1.6000998527897701</v>
      </c>
      <c r="E341">
        <v>-2.0834633499866801</v>
      </c>
      <c r="F341">
        <v>-5.9100557550338797</v>
      </c>
    </row>
    <row r="342" spans="2:6" x14ac:dyDescent="0.3">
      <c r="B342">
        <v>34.600000006000002</v>
      </c>
      <c r="C342">
        <v>7.5289488840849499</v>
      </c>
      <c r="D342">
        <v>-1.6000998527897701</v>
      </c>
      <c r="E342">
        <v>-2.0834633499866801</v>
      </c>
      <c r="F342">
        <v>-6.11840209003255</v>
      </c>
    </row>
    <row r="343" spans="2:6" x14ac:dyDescent="0.3">
      <c r="B343">
        <v>34.700000006000003</v>
      </c>
      <c r="C343">
        <v>6.8962740415818198</v>
      </c>
      <c r="D343">
        <v>-1.6000998527897701</v>
      </c>
      <c r="E343">
        <v>-2.0834633499866801</v>
      </c>
      <c r="F343">
        <v>-6.3267484250312203</v>
      </c>
    </row>
    <row r="344" spans="2:6" x14ac:dyDescent="0.3">
      <c r="B344">
        <v>34.800000005999998</v>
      </c>
      <c r="C344">
        <v>6.2427645655788702</v>
      </c>
      <c r="D344">
        <v>-1.6000998527897701</v>
      </c>
      <c r="E344">
        <v>-2.0834633499866801</v>
      </c>
      <c r="F344">
        <v>-6.5350947600298799</v>
      </c>
    </row>
    <row r="345" spans="2:6" x14ac:dyDescent="0.3">
      <c r="B345">
        <v>34.900000005999999</v>
      </c>
      <c r="C345">
        <v>5.5684204560760104</v>
      </c>
      <c r="D345">
        <v>-1.6000998527897701</v>
      </c>
      <c r="E345">
        <v>-2.0834633499866801</v>
      </c>
      <c r="F345">
        <v>-6.7434410950285502</v>
      </c>
    </row>
    <row r="346" spans="2:6" x14ac:dyDescent="0.3">
      <c r="B346">
        <v>35.000000006</v>
      </c>
      <c r="C346">
        <v>4.8732417130732699</v>
      </c>
      <c r="D346">
        <v>-1.6000998527897701</v>
      </c>
      <c r="E346">
        <v>-2.0834633499866801</v>
      </c>
      <c r="F346">
        <v>-6.9517874300272204</v>
      </c>
    </row>
    <row r="347" spans="2:6" x14ac:dyDescent="0.3">
      <c r="B347">
        <v>35.100000006000002</v>
      </c>
      <c r="C347">
        <v>4.1572283365706699</v>
      </c>
      <c r="D347">
        <v>-1.6000998527897701</v>
      </c>
      <c r="E347">
        <v>-2.0834633499866801</v>
      </c>
      <c r="F347">
        <v>-7.1601337650258898</v>
      </c>
    </row>
    <row r="348" spans="2:6" x14ac:dyDescent="0.3">
      <c r="B348">
        <v>35.300000005999998</v>
      </c>
      <c r="C348">
        <v>2.6726016142817799</v>
      </c>
      <c r="D348">
        <v>-1.0099194102478799</v>
      </c>
      <c r="E348">
        <v>-1.3149992320935899</v>
      </c>
      <c r="F348">
        <v>-7.4231336114445998</v>
      </c>
    </row>
    <row r="349" spans="2:6" x14ac:dyDescent="0.3">
      <c r="B349">
        <v>35.400000005999999</v>
      </c>
      <c r="C349">
        <v>1.9171382608163801</v>
      </c>
      <c r="D349">
        <v>-1.0099194102478799</v>
      </c>
      <c r="E349">
        <v>-1.3149992320935899</v>
      </c>
      <c r="F349">
        <v>-7.5546335346539699</v>
      </c>
    </row>
    <row r="350" spans="2:6" x14ac:dyDescent="0.3">
      <c r="B350">
        <v>35.500000006</v>
      </c>
      <c r="C350">
        <v>1.1485249150300301</v>
      </c>
      <c r="D350">
        <v>-1.0099194102478799</v>
      </c>
      <c r="E350">
        <v>-1.3149992320935899</v>
      </c>
      <c r="F350">
        <v>-7.6861334578633302</v>
      </c>
    </row>
    <row r="351" spans="2:6" x14ac:dyDescent="0.3">
      <c r="B351">
        <v>35.600000006000002</v>
      </c>
      <c r="C351">
        <v>0.36676157692275602</v>
      </c>
      <c r="D351">
        <v>-1.0099194102478799</v>
      </c>
      <c r="E351">
        <v>-1.3149992320935899</v>
      </c>
      <c r="F351">
        <v>-7.8176333810726897</v>
      </c>
    </row>
    <row r="352" spans="2:6" x14ac:dyDescent="0.3">
      <c r="B352">
        <v>35.700000006000003</v>
      </c>
      <c r="C352">
        <v>-0.42815175350545998</v>
      </c>
      <c r="D352">
        <v>-1.0099194102478799</v>
      </c>
      <c r="E352">
        <v>-1.3149992320935899</v>
      </c>
      <c r="F352">
        <v>-7.94913330428205</v>
      </c>
    </row>
    <row r="353" spans="2:6" x14ac:dyDescent="0.3">
      <c r="B353">
        <v>35.800000005999998</v>
      </c>
      <c r="C353">
        <v>-1.2362150762545501</v>
      </c>
      <c r="D353">
        <v>-1.0099194102478799</v>
      </c>
      <c r="E353">
        <v>-1.3149992320935899</v>
      </c>
      <c r="F353">
        <v>-8.0806332274914094</v>
      </c>
    </row>
    <row r="354" spans="2:6" x14ac:dyDescent="0.3">
      <c r="B354">
        <v>35.900000005999999</v>
      </c>
      <c r="C354">
        <v>-2.0574283913246401</v>
      </c>
      <c r="D354">
        <v>-1.0099194102478799</v>
      </c>
      <c r="E354">
        <v>-1.3149992320935899</v>
      </c>
      <c r="F354">
        <v>-8.2121331507007707</v>
      </c>
    </row>
    <row r="355" spans="2:6" x14ac:dyDescent="0.3">
      <c r="B355" t="s">
        <v>0</v>
      </c>
    </row>
    <row r="357" spans="2:6" x14ac:dyDescent="0.3">
      <c r="B357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354"/>
  <sheetViews>
    <sheetView workbookViewId="0">
      <selection activeCell="F1" sqref="F1:F1048576"/>
    </sheetView>
  </sheetViews>
  <sheetFormatPr defaultRowHeight="14.4" x14ac:dyDescent="0.3"/>
  <sheetData>
    <row r="11" spans="2:6" x14ac:dyDescent="0.3">
      <c r="B11">
        <v>0.100000006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0.20000000600000001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0.30000000599999999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0.40000000600000002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0.50000000600000005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0.60000000600000003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0.70000000600000001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0.80000000599999999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0.90000000599999996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1.0000000060000001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1.1000000059999999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1.3000000060000001</v>
      </c>
      <c r="C22" s="1">
        <v>4.4602272706999002E-5</v>
      </c>
      <c r="D22" s="1">
        <v>8.5636363597438E-4</v>
      </c>
      <c r="E22">
        <v>1.11505681767497E-3</v>
      </c>
      <c r="F22" s="1">
        <v>2.23011363534995E-4</v>
      </c>
    </row>
    <row r="23" spans="2:6" x14ac:dyDescent="0.3">
      <c r="B23">
        <v>1.400000006</v>
      </c>
      <c r="C23" s="1">
        <v>7.8053977237248201E-5</v>
      </c>
      <c r="D23" s="1">
        <v>8.5636363597438E-4</v>
      </c>
      <c r="E23">
        <v>1.11505681767497E-3</v>
      </c>
      <c r="F23" s="1">
        <v>3.3451704530249201E-4</v>
      </c>
    </row>
    <row r="24" spans="2:6" x14ac:dyDescent="0.3">
      <c r="B24">
        <v>1.5000000060000001</v>
      </c>
      <c r="C24" s="1">
        <v>1.2265624994424701E-4</v>
      </c>
      <c r="D24" s="1">
        <v>8.5636363597438E-4</v>
      </c>
      <c r="E24">
        <v>1.11505681767497E-3</v>
      </c>
      <c r="F24" s="1">
        <v>4.4602272706998898E-4</v>
      </c>
    </row>
    <row r="25" spans="2:6" x14ac:dyDescent="0.3">
      <c r="B25">
        <v>1.6000000059999999</v>
      </c>
      <c r="C25" s="1">
        <v>1.7840909082799501E-4</v>
      </c>
      <c r="D25" s="1">
        <v>8.5636363597438E-4</v>
      </c>
      <c r="E25">
        <v>1.11505681767497E-3</v>
      </c>
      <c r="F25" s="1">
        <v>5.5752840883748704E-4</v>
      </c>
    </row>
    <row r="26" spans="2:6" x14ac:dyDescent="0.3">
      <c r="B26">
        <v>1.700000006</v>
      </c>
      <c r="C26" s="1">
        <v>2.4531249988849401E-4</v>
      </c>
      <c r="D26" s="1">
        <v>8.5636363597438E-4</v>
      </c>
      <c r="E26">
        <v>1.11505681767497E-3</v>
      </c>
      <c r="F26" s="1">
        <v>6.6903409060498401E-4</v>
      </c>
    </row>
    <row r="27" spans="2:6" x14ac:dyDescent="0.3">
      <c r="B27">
        <v>1.8000000060000001</v>
      </c>
      <c r="C27" s="1">
        <v>3.2336647712574203E-4</v>
      </c>
      <c r="D27" s="1">
        <v>8.5636363597438E-4</v>
      </c>
      <c r="E27">
        <v>1.11505681767497E-3</v>
      </c>
      <c r="F27" s="1">
        <v>7.8053977237248196E-4</v>
      </c>
    </row>
    <row r="28" spans="2:6" x14ac:dyDescent="0.3">
      <c r="B28">
        <v>1.900000006</v>
      </c>
      <c r="C28" s="1">
        <v>4.1257102253974002E-4</v>
      </c>
      <c r="D28" s="1">
        <v>8.5636363597438E-4</v>
      </c>
      <c r="E28">
        <v>1.11505681767497E-3</v>
      </c>
      <c r="F28" s="1">
        <v>8.9204545413997904E-4</v>
      </c>
    </row>
    <row r="29" spans="2:6" x14ac:dyDescent="0.3">
      <c r="B29">
        <v>2.0000000060000001</v>
      </c>
      <c r="C29" s="1">
        <v>5.1292613613048799E-4</v>
      </c>
      <c r="D29" s="1">
        <v>8.5636363597438E-4</v>
      </c>
      <c r="E29">
        <v>1.11505681767497E-3</v>
      </c>
      <c r="F29">
        <v>1.0035511359074701E-3</v>
      </c>
    </row>
    <row r="30" spans="2:6" x14ac:dyDescent="0.3">
      <c r="B30">
        <v>2.1000000060000001</v>
      </c>
      <c r="C30" s="1">
        <v>6.2443181789798496E-4</v>
      </c>
      <c r="D30" s="1">
        <v>8.5636363597438E-4</v>
      </c>
      <c r="E30">
        <v>1.11505681767497E-3</v>
      </c>
      <c r="F30">
        <v>1.11505681767497E-3</v>
      </c>
    </row>
    <row r="31" spans="2:6" x14ac:dyDescent="0.3">
      <c r="B31">
        <v>2.2000000059999998</v>
      </c>
      <c r="C31" s="1">
        <v>7.4708806784223197E-4</v>
      </c>
      <c r="D31" s="1">
        <v>8.5636363597438E-4</v>
      </c>
      <c r="E31">
        <v>1.11505681767497E-3</v>
      </c>
      <c r="F31">
        <v>1.2265624994424701E-3</v>
      </c>
    </row>
    <row r="32" spans="2:6" x14ac:dyDescent="0.3">
      <c r="B32">
        <v>2.3000000059999999</v>
      </c>
      <c r="C32" s="1">
        <v>8.8089488596322901E-4</v>
      </c>
      <c r="D32" s="1">
        <v>8.5636363597438E-4</v>
      </c>
      <c r="E32">
        <v>1.11505681767497E-3</v>
      </c>
      <c r="F32">
        <v>1.33806818120996E-3</v>
      </c>
    </row>
    <row r="33" spans="2:6" x14ac:dyDescent="0.3">
      <c r="B33">
        <v>2.400000006</v>
      </c>
      <c r="C33">
        <v>1.0258522722609699E-3</v>
      </c>
      <c r="D33" s="1">
        <v>8.5636363597438E-4</v>
      </c>
      <c r="E33">
        <v>1.11505681767497E-3</v>
      </c>
      <c r="F33">
        <v>1.4495738629774599E-3</v>
      </c>
    </row>
    <row r="34" spans="2:6" x14ac:dyDescent="0.3">
      <c r="B34">
        <v>2.5000000060000001</v>
      </c>
      <c r="C34">
        <v>1.1819602267354699E-3</v>
      </c>
      <c r="D34" s="1">
        <v>8.5636363597438E-4</v>
      </c>
      <c r="E34">
        <v>1.11505681767497E-3</v>
      </c>
      <c r="F34">
        <v>1.56107954474496E-3</v>
      </c>
    </row>
    <row r="35" spans="2:6" x14ac:dyDescent="0.3">
      <c r="B35">
        <v>2.6000000060000001</v>
      </c>
      <c r="C35">
        <v>1.3492187493867099E-3</v>
      </c>
      <c r="D35" s="1">
        <v>8.5636363597438E-4</v>
      </c>
      <c r="E35">
        <v>1.11505681767497E-3</v>
      </c>
      <c r="F35">
        <v>1.6725852265124599E-3</v>
      </c>
    </row>
    <row r="36" spans="2:6" x14ac:dyDescent="0.3">
      <c r="B36">
        <v>2.7000000059999998</v>
      </c>
      <c r="C36">
        <v>1.52762784021471E-3</v>
      </c>
      <c r="D36" s="1">
        <v>8.5636363597438E-4</v>
      </c>
      <c r="E36">
        <v>1.11505681767497E-3</v>
      </c>
      <c r="F36">
        <v>1.7840909082799501E-3</v>
      </c>
    </row>
    <row r="37" spans="2:6" x14ac:dyDescent="0.3">
      <c r="B37">
        <v>2.8000000059999999</v>
      </c>
      <c r="C37">
        <v>1.7171874992194601E-3</v>
      </c>
      <c r="D37" s="1">
        <v>8.5636363597438E-4</v>
      </c>
      <c r="E37">
        <v>1.11505681767497E-3</v>
      </c>
      <c r="F37">
        <v>1.89559659004745E-3</v>
      </c>
    </row>
    <row r="38" spans="2:6" x14ac:dyDescent="0.3">
      <c r="B38">
        <v>2.900000006</v>
      </c>
      <c r="C38">
        <v>1.91789772640095E-3</v>
      </c>
      <c r="D38" s="1">
        <v>8.5636363597438E-4</v>
      </c>
      <c r="E38">
        <v>1.11505681767497E-3</v>
      </c>
      <c r="F38">
        <v>2.0071022718149501E-3</v>
      </c>
    </row>
    <row r="39" spans="2:6" x14ac:dyDescent="0.3">
      <c r="B39">
        <v>3.0000000060000001</v>
      </c>
      <c r="C39">
        <v>2.1297585217591999E-3</v>
      </c>
      <c r="D39" s="1">
        <v>8.5636363597438E-4</v>
      </c>
      <c r="E39">
        <v>1.11505681767497E-3</v>
      </c>
      <c r="F39">
        <v>2.1186079535824502E-3</v>
      </c>
    </row>
    <row r="40" spans="2:6" x14ac:dyDescent="0.3">
      <c r="B40">
        <v>3.1000000060000001</v>
      </c>
      <c r="C40">
        <v>2.3527698852941902E-3</v>
      </c>
      <c r="D40" s="1">
        <v>8.5636363597438E-4</v>
      </c>
      <c r="E40">
        <v>1.11505681767497E-3</v>
      </c>
      <c r="F40">
        <v>2.2301136353499399E-3</v>
      </c>
    </row>
    <row r="41" spans="2:6" x14ac:dyDescent="0.3">
      <c r="B41">
        <v>3.3000000059999999</v>
      </c>
      <c r="C41">
        <v>2.8396498299666502E-3</v>
      </c>
      <c r="D41" s="1">
        <v>7.8445857796741701E-4</v>
      </c>
      <c r="E41">
        <v>1.0214304400617399E-3</v>
      </c>
      <c r="F41">
        <v>2.4343997233622901E-3</v>
      </c>
    </row>
    <row r="42" spans="2:6" x14ac:dyDescent="0.3">
      <c r="B42">
        <v>3.400000006</v>
      </c>
      <c r="C42">
        <v>3.0933041067035E-3</v>
      </c>
      <c r="D42" s="1">
        <v>7.8445857796741701E-4</v>
      </c>
      <c r="E42">
        <v>1.0214304400617399E-3</v>
      </c>
      <c r="F42">
        <v>2.5365427673684701E-3</v>
      </c>
    </row>
    <row r="43" spans="2:6" x14ac:dyDescent="0.3">
      <c r="B43">
        <v>3.5000000060000001</v>
      </c>
      <c r="C43">
        <v>3.3571726878409598E-3</v>
      </c>
      <c r="D43" s="1">
        <v>7.8445857796741701E-4</v>
      </c>
      <c r="E43">
        <v>1.0214304400617399E-3</v>
      </c>
      <c r="F43">
        <v>2.6386858113746402E-3</v>
      </c>
    </row>
    <row r="44" spans="2:6" x14ac:dyDescent="0.3">
      <c r="B44">
        <v>3.6000000060000001</v>
      </c>
      <c r="C44">
        <v>3.6312555733790399E-3</v>
      </c>
      <c r="D44" s="1">
        <v>7.8445857796741701E-4</v>
      </c>
      <c r="E44">
        <v>1.0214304400617399E-3</v>
      </c>
      <c r="F44">
        <v>2.7408288553808198E-3</v>
      </c>
    </row>
    <row r="45" spans="2:6" x14ac:dyDescent="0.3">
      <c r="B45">
        <v>3.7000000059999998</v>
      </c>
      <c r="C45">
        <v>3.9155527633177398E-3</v>
      </c>
      <c r="D45" s="1">
        <v>7.8445857796741701E-4</v>
      </c>
      <c r="E45">
        <v>1.0214304400617399E-3</v>
      </c>
      <c r="F45">
        <v>2.8429718993869899E-3</v>
      </c>
    </row>
    <row r="46" spans="2:6" x14ac:dyDescent="0.3">
      <c r="B46">
        <v>3.8000000059999999</v>
      </c>
      <c r="C46">
        <v>4.2100642576570601E-3</v>
      </c>
      <c r="D46" s="1">
        <v>7.8445857796741701E-4</v>
      </c>
      <c r="E46">
        <v>1.0214304400617399E-3</v>
      </c>
      <c r="F46">
        <v>2.94511494339316E-3</v>
      </c>
    </row>
    <row r="47" spans="2:6" x14ac:dyDescent="0.3">
      <c r="B47">
        <v>3.900000006</v>
      </c>
      <c r="C47">
        <v>4.5147900563969898E-3</v>
      </c>
      <c r="D47" s="1">
        <v>7.8445857796741701E-4</v>
      </c>
      <c r="E47">
        <v>1.0214304400617399E-3</v>
      </c>
      <c r="F47">
        <v>3.0472579873993401E-3</v>
      </c>
    </row>
    <row r="48" spans="2:6" x14ac:dyDescent="0.3">
      <c r="B48">
        <v>4.0000000059999996</v>
      </c>
      <c r="C48">
        <v>4.8297301595375498E-3</v>
      </c>
      <c r="D48" s="1">
        <v>7.8445857796741701E-4</v>
      </c>
      <c r="E48">
        <v>1.0214304400617399E-3</v>
      </c>
      <c r="F48">
        <v>3.1494010314055102E-3</v>
      </c>
    </row>
    <row r="49" spans="2:6" x14ac:dyDescent="0.3">
      <c r="B49">
        <v>4.1000000060000001</v>
      </c>
      <c r="C49">
        <v>5.1548845670787201E-3</v>
      </c>
      <c r="D49" s="1">
        <v>7.8445857796741701E-4</v>
      </c>
      <c r="E49">
        <v>1.0214304400617399E-3</v>
      </c>
      <c r="F49">
        <v>3.2515440754116898E-3</v>
      </c>
    </row>
    <row r="50" spans="2:6" x14ac:dyDescent="0.3">
      <c r="B50">
        <v>4.2000000059999998</v>
      </c>
      <c r="C50">
        <v>5.4902532790204999E-3</v>
      </c>
      <c r="D50" s="1">
        <v>7.8445857796741701E-4</v>
      </c>
      <c r="E50">
        <v>1.0214304400617399E-3</v>
      </c>
      <c r="F50">
        <v>3.3536871194178599E-3</v>
      </c>
    </row>
    <row r="51" spans="2:6" x14ac:dyDescent="0.3">
      <c r="B51">
        <v>4.3000000060000003</v>
      </c>
      <c r="C51">
        <v>5.83583629536291E-3</v>
      </c>
      <c r="D51" s="1">
        <v>7.8445857796741701E-4</v>
      </c>
      <c r="E51">
        <v>1.0214304400617399E-3</v>
      </c>
      <c r="F51">
        <v>3.4558301634240399E-3</v>
      </c>
    </row>
    <row r="52" spans="2:6" x14ac:dyDescent="0.3">
      <c r="B52">
        <v>4.400000006</v>
      </c>
      <c r="C52">
        <v>6.1916336161059304E-3</v>
      </c>
      <c r="D52" s="1">
        <v>7.8445857796741701E-4</v>
      </c>
      <c r="E52">
        <v>1.0214304400617399E-3</v>
      </c>
      <c r="F52">
        <v>3.55797320743021E-3</v>
      </c>
    </row>
    <row r="53" spans="2:6" x14ac:dyDescent="0.3">
      <c r="B53">
        <v>4.5000000059999996</v>
      </c>
      <c r="C53">
        <v>6.5576452412495698E-3</v>
      </c>
      <c r="D53" s="1">
        <v>7.8445857796741701E-4</v>
      </c>
      <c r="E53">
        <v>1.0214304400617399E-3</v>
      </c>
      <c r="F53">
        <v>3.6601162514363801E-3</v>
      </c>
    </row>
    <row r="54" spans="2:6" x14ac:dyDescent="0.3">
      <c r="B54">
        <v>4.6000000060000001</v>
      </c>
      <c r="C54">
        <v>6.9338711707938204E-3</v>
      </c>
      <c r="D54" s="1">
        <v>7.8445857796741701E-4</v>
      </c>
      <c r="E54">
        <v>1.0214304400617399E-3</v>
      </c>
      <c r="F54">
        <v>3.7622592954425602E-3</v>
      </c>
    </row>
    <row r="55" spans="2:6" x14ac:dyDescent="0.3">
      <c r="B55">
        <v>4.7000000059999998</v>
      </c>
      <c r="C55">
        <v>7.3203114047387004E-3</v>
      </c>
      <c r="D55" s="1">
        <v>7.8445857796741701E-4</v>
      </c>
      <c r="E55">
        <v>1.0214304400617399E-3</v>
      </c>
      <c r="F55">
        <v>3.8644023394487298E-3</v>
      </c>
    </row>
    <row r="56" spans="2:6" x14ac:dyDescent="0.3">
      <c r="B56">
        <v>4.8000000060000003</v>
      </c>
      <c r="C56">
        <v>7.7169659430841898E-3</v>
      </c>
      <c r="D56" s="1">
        <v>7.8445857796741701E-4</v>
      </c>
      <c r="E56">
        <v>1.0214304400617399E-3</v>
      </c>
      <c r="F56">
        <v>3.9665453834549103E-3</v>
      </c>
    </row>
    <row r="57" spans="2:6" x14ac:dyDescent="0.3">
      <c r="B57">
        <v>4.900000006</v>
      </c>
      <c r="C57">
        <v>8.1238347858303001E-3</v>
      </c>
      <c r="D57" s="1">
        <v>7.8445857796741701E-4</v>
      </c>
      <c r="E57">
        <v>1.0214304400617399E-3</v>
      </c>
      <c r="F57">
        <v>4.0686884274610804E-3</v>
      </c>
    </row>
    <row r="58" spans="2:6" x14ac:dyDescent="0.3">
      <c r="B58">
        <v>5.0000000059999996</v>
      </c>
      <c r="C58">
        <v>8.5409179329770206E-3</v>
      </c>
      <c r="D58" s="1">
        <v>7.8445857796741701E-4</v>
      </c>
      <c r="E58">
        <v>1.0214304400617399E-3</v>
      </c>
      <c r="F58">
        <v>4.1708314714672496E-3</v>
      </c>
    </row>
    <row r="59" spans="2:6" x14ac:dyDescent="0.3">
      <c r="B59">
        <v>5.1000000060000001</v>
      </c>
      <c r="C59">
        <v>8.9682153845243705E-3</v>
      </c>
      <c r="D59" s="1">
        <v>7.8445857796741701E-4</v>
      </c>
      <c r="E59">
        <v>1.0214304400617399E-3</v>
      </c>
      <c r="F59">
        <v>4.2729745154734301E-3</v>
      </c>
    </row>
    <row r="60" spans="2:6" x14ac:dyDescent="0.3">
      <c r="B60">
        <v>5.3000000060000003</v>
      </c>
      <c r="C60">
        <v>9.8634316650875308E-3</v>
      </c>
      <c r="D60" s="1">
        <v>7.7993044739471705E-4</v>
      </c>
      <c r="E60">
        <v>1.01553443671187E-3</v>
      </c>
      <c r="F60">
        <v>4.4760814028157996E-3</v>
      </c>
    </row>
    <row r="61" spans="2:6" x14ac:dyDescent="0.3">
      <c r="B61">
        <v>5.400000006</v>
      </c>
      <c r="C61">
        <v>1.0321195149736199E-2</v>
      </c>
      <c r="D61" s="1">
        <v>7.7993044739471705E-4</v>
      </c>
      <c r="E61">
        <v>1.01553443671187E-3</v>
      </c>
      <c r="F61">
        <v>4.5776348464869896E-3</v>
      </c>
    </row>
    <row r="62" spans="2:6" x14ac:dyDescent="0.3">
      <c r="B62">
        <v>5.5000000059999996</v>
      </c>
      <c r="C62">
        <v>1.0789113978752001E-2</v>
      </c>
      <c r="D62" s="1">
        <v>7.7993044739471705E-4</v>
      </c>
      <c r="E62">
        <v>1.01553443671187E-3</v>
      </c>
      <c r="F62">
        <v>4.6791882901581804E-3</v>
      </c>
    </row>
    <row r="63" spans="2:6" x14ac:dyDescent="0.3">
      <c r="B63">
        <v>5.6000000060000001</v>
      </c>
      <c r="C63">
        <v>1.1267188152134899E-2</v>
      </c>
      <c r="D63" s="1">
        <v>7.7993044739471705E-4</v>
      </c>
      <c r="E63">
        <v>1.01553443671187E-3</v>
      </c>
      <c r="F63">
        <v>4.7807417338293599E-3</v>
      </c>
    </row>
    <row r="64" spans="2:6" x14ac:dyDescent="0.3">
      <c r="B64">
        <v>5.7000000059999998</v>
      </c>
      <c r="C64">
        <v>1.1755417669885001E-2</v>
      </c>
      <c r="D64" s="1">
        <v>7.7993044739471705E-4</v>
      </c>
      <c r="E64">
        <v>1.01553443671187E-3</v>
      </c>
      <c r="F64">
        <v>4.8822951775005499E-3</v>
      </c>
    </row>
    <row r="65" spans="2:6" x14ac:dyDescent="0.3">
      <c r="B65">
        <v>5.8000000060000003</v>
      </c>
      <c r="C65">
        <v>1.22538025320022E-2</v>
      </c>
      <c r="D65" s="1">
        <v>7.7993044739471705E-4</v>
      </c>
      <c r="E65">
        <v>1.01553443671187E-3</v>
      </c>
      <c r="F65">
        <v>4.9838486211717398E-3</v>
      </c>
    </row>
    <row r="66" spans="2:6" x14ac:dyDescent="0.3">
      <c r="B66">
        <v>5.900000006</v>
      </c>
      <c r="C66">
        <v>1.2762342738486501E-2</v>
      </c>
      <c r="D66" s="1">
        <v>7.7993044739471705E-4</v>
      </c>
      <c r="E66">
        <v>1.01553443671187E-3</v>
      </c>
      <c r="F66">
        <v>5.0854020648429202E-3</v>
      </c>
    </row>
    <row r="67" spans="2:6" x14ac:dyDescent="0.3">
      <c r="B67">
        <v>6.0000000059999996</v>
      </c>
      <c r="C67">
        <v>1.3281038289337899E-2</v>
      </c>
      <c r="D67" s="1">
        <v>7.7993044739471705E-4</v>
      </c>
      <c r="E67">
        <v>1.01553443671187E-3</v>
      </c>
      <c r="F67">
        <v>5.1869555085141102E-3</v>
      </c>
    </row>
    <row r="68" spans="2:6" x14ac:dyDescent="0.3">
      <c r="B68">
        <v>6.1000000060000001</v>
      </c>
      <c r="C68">
        <v>1.38098891845564E-2</v>
      </c>
      <c r="D68" s="1">
        <v>7.7993044739471705E-4</v>
      </c>
      <c r="E68">
        <v>1.01553443671187E-3</v>
      </c>
      <c r="F68">
        <v>5.2885089521853001E-3</v>
      </c>
    </row>
    <row r="69" spans="2:6" x14ac:dyDescent="0.3">
      <c r="B69">
        <v>6.2000000059999998</v>
      </c>
      <c r="C69">
        <v>1.43488954241421E-2</v>
      </c>
      <c r="D69" s="1">
        <v>7.7993044739471705E-4</v>
      </c>
      <c r="E69">
        <v>1.01553443671187E-3</v>
      </c>
      <c r="F69">
        <v>5.3900623958564797E-3</v>
      </c>
    </row>
    <row r="70" spans="2:6" x14ac:dyDescent="0.3">
      <c r="B70">
        <v>6.3000000060000003</v>
      </c>
      <c r="C70">
        <v>1.48980570080948E-2</v>
      </c>
      <c r="D70" s="1">
        <v>7.7993044739471705E-4</v>
      </c>
      <c r="E70">
        <v>1.01553443671187E-3</v>
      </c>
      <c r="F70">
        <v>5.4916158395276696E-3</v>
      </c>
    </row>
    <row r="71" spans="2:6" x14ac:dyDescent="0.3">
      <c r="B71">
        <v>6.400000006</v>
      </c>
      <c r="C71">
        <v>1.5457373936414699E-2</v>
      </c>
      <c r="D71" s="1">
        <v>7.7993044739471705E-4</v>
      </c>
      <c r="E71">
        <v>1.01553443671187E-3</v>
      </c>
      <c r="F71">
        <v>5.5931692831988596E-3</v>
      </c>
    </row>
    <row r="72" spans="2:6" x14ac:dyDescent="0.3">
      <c r="B72">
        <v>6.5000000059999996</v>
      </c>
      <c r="C72">
        <v>1.6026846209101699E-2</v>
      </c>
      <c r="D72" s="1">
        <v>7.7993044739471705E-4</v>
      </c>
      <c r="E72">
        <v>1.01553443671187E-3</v>
      </c>
      <c r="F72">
        <v>5.69472272687004E-3</v>
      </c>
    </row>
    <row r="73" spans="2:6" x14ac:dyDescent="0.3">
      <c r="B73">
        <v>6.6000000060000001</v>
      </c>
      <c r="C73">
        <v>1.66064738261558E-2</v>
      </c>
      <c r="D73" s="1">
        <v>7.7993044739471705E-4</v>
      </c>
      <c r="E73">
        <v>1.01553443671187E-3</v>
      </c>
      <c r="F73">
        <v>5.79627617054123E-3</v>
      </c>
    </row>
    <row r="74" spans="2:6" x14ac:dyDescent="0.3">
      <c r="B74">
        <v>6.7000000059999998</v>
      </c>
      <c r="C74">
        <v>1.7196256787577101E-2</v>
      </c>
      <c r="D74" s="1">
        <v>7.7993044739471705E-4</v>
      </c>
      <c r="E74">
        <v>1.01553443671187E-3</v>
      </c>
      <c r="F74">
        <v>5.8978296142124199E-3</v>
      </c>
    </row>
    <row r="75" spans="2:6" x14ac:dyDescent="0.3">
      <c r="B75">
        <v>6.8000000060000003</v>
      </c>
      <c r="C75">
        <v>1.77961950933654E-2</v>
      </c>
      <c r="D75" s="1">
        <v>7.7993044739471705E-4</v>
      </c>
      <c r="E75">
        <v>1.01553443671187E-3</v>
      </c>
      <c r="F75">
        <v>5.9993830578836099E-3</v>
      </c>
    </row>
    <row r="76" spans="2:6" x14ac:dyDescent="0.3">
      <c r="B76">
        <v>6.900000006</v>
      </c>
      <c r="C76">
        <v>1.8406288743520901E-2</v>
      </c>
      <c r="D76" s="1">
        <v>7.7993044739471705E-4</v>
      </c>
      <c r="E76">
        <v>1.01553443671187E-3</v>
      </c>
      <c r="F76">
        <v>6.1009365015547903E-3</v>
      </c>
    </row>
    <row r="77" spans="2:6" x14ac:dyDescent="0.3">
      <c r="B77">
        <v>7.0000000059999996</v>
      </c>
      <c r="C77">
        <v>1.9026537738043501E-2</v>
      </c>
      <c r="D77" s="1">
        <v>7.7993044739471705E-4</v>
      </c>
      <c r="E77">
        <v>1.01553443671187E-3</v>
      </c>
      <c r="F77">
        <v>6.2024899452259802E-3</v>
      </c>
    </row>
    <row r="78" spans="2:6" x14ac:dyDescent="0.3">
      <c r="B78">
        <v>7.1000000060000001</v>
      </c>
      <c r="C78">
        <v>1.96569420769332E-2</v>
      </c>
      <c r="D78" s="1">
        <v>7.7993044739471705E-4</v>
      </c>
      <c r="E78">
        <v>1.01553443671187E-3</v>
      </c>
      <c r="F78">
        <v>6.3040433888971702E-3</v>
      </c>
    </row>
    <row r="79" spans="2:6" x14ac:dyDescent="0.3">
      <c r="B79">
        <v>7.3000000060000003</v>
      </c>
      <c r="C79">
        <v>2.0957919996618501E-2</v>
      </c>
      <c r="D79" s="1">
        <v>7.7124944459233897E-4</v>
      </c>
      <c r="E79">
        <v>1.0042310476462699E-3</v>
      </c>
      <c r="F79">
        <v>6.5048895984264202E-3</v>
      </c>
    </row>
    <row r="80" spans="2:6" x14ac:dyDescent="0.3">
      <c r="B80">
        <v>7.400000006</v>
      </c>
      <c r="C80">
        <v>2.1618451266937601E-2</v>
      </c>
      <c r="D80" s="1">
        <v>7.7124944459233897E-4</v>
      </c>
      <c r="E80">
        <v>1.0042310476462699E-3</v>
      </c>
      <c r="F80">
        <v>6.60531270319105E-3</v>
      </c>
    </row>
    <row r="81" spans="2:6" x14ac:dyDescent="0.3">
      <c r="B81">
        <v>7.5000000059999996</v>
      </c>
      <c r="C81">
        <v>2.2289024847733201E-2</v>
      </c>
      <c r="D81" s="1">
        <v>7.7124944459233897E-4</v>
      </c>
      <c r="E81">
        <v>1.0042310476462699E-3</v>
      </c>
      <c r="F81">
        <v>6.7057358079556798E-3</v>
      </c>
    </row>
    <row r="82" spans="2:6" x14ac:dyDescent="0.3">
      <c r="B82">
        <v>7.6000000060000001</v>
      </c>
      <c r="C82">
        <v>2.29696407390052E-2</v>
      </c>
      <c r="D82" s="1">
        <v>7.7124944459233897E-4</v>
      </c>
      <c r="E82">
        <v>1.0042310476462699E-3</v>
      </c>
      <c r="F82">
        <v>6.8061589127203E-3</v>
      </c>
    </row>
    <row r="83" spans="2:6" x14ac:dyDescent="0.3">
      <c r="B83">
        <v>7.7000000059999998</v>
      </c>
      <c r="C83">
        <v>2.36602989407537E-2</v>
      </c>
      <c r="D83" s="1">
        <v>7.7124944459233897E-4</v>
      </c>
      <c r="E83">
        <v>1.0042310476462699E-3</v>
      </c>
      <c r="F83">
        <v>6.9065820174849298E-3</v>
      </c>
    </row>
    <row r="84" spans="2:6" x14ac:dyDescent="0.3">
      <c r="B84">
        <v>7.8000000060000003</v>
      </c>
      <c r="C84">
        <v>2.4360999452978701E-2</v>
      </c>
      <c r="D84" s="1">
        <v>7.7124944459233897E-4</v>
      </c>
      <c r="E84">
        <v>1.0042310476462699E-3</v>
      </c>
      <c r="F84">
        <v>7.0070051222495596E-3</v>
      </c>
    </row>
    <row r="85" spans="2:6" x14ac:dyDescent="0.3">
      <c r="B85">
        <v>7.900000006</v>
      </c>
      <c r="C85">
        <v>2.5071742275680101E-2</v>
      </c>
      <c r="D85" s="1">
        <v>7.7124944459233897E-4</v>
      </c>
      <c r="E85">
        <v>1.0042310476462699E-3</v>
      </c>
      <c r="F85">
        <v>7.1074282270141903E-3</v>
      </c>
    </row>
    <row r="86" spans="2:6" x14ac:dyDescent="0.3">
      <c r="B86">
        <v>8.0000000060000005</v>
      </c>
      <c r="C86">
        <v>2.5792527408857999E-2</v>
      </c>
      <c r="D86" s="1">
        <v>7.7124944459233897E-4</v>
      </c>
      <c r="E86">
        <v>1.0042310476462699E-3</v>
      </c>
      <c r="F86">
        <v>7.2078513317788096E-3</v>
      </c>
    </row>
    <row r="87" spans="2:6" x14ac:dyDescent="0.3">
      <c r="B87">
        <v>8.1000000060000001</v>
      </c>
      <c r="C87">
        <v>2.6523354852512299E-2</v>
      </c>
      <c r="D87" s="1">
        <v>7.7124944459233897E-4</v>
      </c>
      <c r="E87">
        <v>1.0042310476462699E-3</v>
      </c>
      <c r="F87">
        <v>7.3082744365434403E-3</v>
      </c>
    </row>
    <row r="88" spans="2:6" x14ac:dyDescent="0.3">
      <c r="B88">
        <v>8.2000000059999998</v>
      </c>
      <c r="C88">
        <v>2.72642246066431E-2</v>
      </c>
      <c r="D88" s="1">
        <v>7.7124944459233897E-4</v>
      </c>
      <c r="E88">
        <v>1.0042310476462699E-3</v>
      </c>
      <c r="F88">
        <v>7.4086975413080701E-3</v>
      </c>
    </row>
    <row r="89" spans="2:6" x14ac:dyDescent="0.3">
      <c r="B89">
        <v>8.3000000059999994</v>
      </c>
      <c r="C89">
        <v>2.8015136671250399E-2</v>
      </c>
      <c r="D89" s="1">
        <v>7.7124944459233897E-4</v>
      </c>
      <c r="E89">
        <v>1.0042310476462699E-3</v>
      </c>
      <c r="F89">
        <v>7.5091206460726999E-3</v>
      </c>
    </row>
    <row r="90" spans="2:6" x14ac:dyDescent="0.3">
      <c r="B90">
        <v>8.4000000060000009</v>
      </c>
      <c r="C90">
        <v>2.87760910463341E-2</v>
      </c>
      <c r="D90" s="1">
        <v>7.7124944459233897E-4</v>
      </c>
      <c r="E90">
        <v>1.0042310476462699E-3</v>
      </c>
      <c r="F90">
        <v>7.6095437508373297E-3</v>
      </c>
    </row>
    <row r="91" spans="2:6" x14ac:dyDescent="0.3">
      <c r="B91">
        <v>8.5000000060000005</v>
      </c>
      <c r="C91">
        <v>2.9547087731894298E-2</v>
      </c>
      <c r="D91" s="1">
        <v>7.7124944459233897E-4</v>
      </c>
      <c r="E91">
        <v>1.0042310476462699E-3</v>
      </c>
      <c r="F91">
        <v>7.7099668556019499E-3</v>
      </c>
    </row>
    <row r="92" spans="2:6" x14ac:dyDescent="0.3">
      <c r="B92">
        <v>8.6000000060000001</v>
      </c>
      <c r="C92">
        <v>3.0328126727931001E-2</v>
      </c>
      <c r="D92" s="1">
        <v>7.7124944459233897E-4</v>
      </c>
      <c r="E92">
        <v>1.0042310476462699E-3</v>
      </c>
      <c r="F92">
        <v>7.8103899603665797E-3</v>
      </c>
    </row>
    <row r="93" spans="2:6" x14ac:dyDescent="0.3">
      <c r="B93">
        <v>8.7000000059999998</v>
      </c>
      <c r="C93">
        <v>3.1119208034444099E-2</v>
      </c>
      <c r="D93" s="1">
        <v>7.7124944459233897E-4</v>
      </c>
      <c r="E93">
        <v>1.0042310476462699E-3</v>
      </c>
      <c r="F93">
        <v>7.9108130651312104E-3</v>
      </c>
    </row>
    <row r="94" spans="2:6" x14ac:dyDescent="0.3">
      <c r="B94">
        <v>8.8000000059999994</v>
      </c>
      <c r="C94">
        <v>3.1920331651433702E-2</v>
      </c>
      <c r="D94" s="1">
        <v>7.7124944459233897E-4</v>
      </c>
      <c r="E94">
        <v>1.0042310476462699E-3</v>
      </c>
      <c r="F94">
        <v>8.0112361698958402E-3</v>
      </c>
    </row>
    <row r="95" spans="2:6" x14ac:dyDescent="0.3">
      <c r="B95">
        <v>8.9000000060000009</v>
      </c>
      <c r="C95">
        <v>3.2731497578899697E-2</v>
      </c>
      <c r="D95" s="1">
        <v>7.7124944459233897E-4</v>
      </c>
      <c r="E95">
        <v>1.0042310476462699E-3</v>
      </c>
      <c r="F95">
        <v>8.1116592746604699E-3</v>
      </c>
    </row>
    <row r="96" spans="2:6" x14ac:dyDescent="0.3">
      <c r="B96">
        <v>9.0000000060000005</v>
      </c>
      <c r="C96">
        <v>3.3552705816842297E-2</v>
      </c>
      <c r="D96" s="1">
        <v>7.7124944459233897E-4</v>
      </c>
      <c r="E96">
        <v>1.0042310476462699E-3</v>
      </c>
      <c r="F96">
        <v>8.2120823794250893E-3</v>
      </c>
    </row>
    <row r="97" spans="2:6" x14ac:dyDescent="0.3">
      <c r="B97">
        <v>9.1000000060000001</v>
      </c>
      <c r="C97">
        <v>3.4383956365261203E-2</v>
      </c>
      <c r="D97" s="1">
        <v>7.7124944459233897E-4</v>
      </c>
      <c r="E97">
        <v>1.0042310476462699E-3</v>
      </c>
      <c r="F97">
        <v>8.3125054841897209E-3</v>
      </c>
    </row>
    <row r="98" spans="2:6" x14ac:dyDescent="0.3">
      <c r="B98">
        <v>9.3000000059999994</v>
      </c>
      <c r="C98">
        <v>3.6085963315737803E-2</v>
      </c>
      <c r="D98" s="1">
        <v>7.5851238986227899E-4</v>
      </c>
      <c r="E98" s="1">
        <v>9.8764634096651003E-4</v>
      </c>
      <c r="F98">
        <v>8.5100347523830201E-3</v>
      </c>
    </row>
    <row r="99" spans="2:6" x14ac:dyDescent="0.3">
      <c r="B99">
        <v>9.4000000060000009</v>
      </c>
      <c r="C99">
        <v>3.6946843254385797E-2</v>
      </c>
      <c r="D99" s="1">
        <v>7.5851238986227899E-4</v>
      </c>
      <c r="E99" s="1">
        <v>9.8764634096651003E-4</v>
      </c>
      <c r="F99">
        <v>8.6087993864796802E-3</v>
      </c>
    </row>
    <row r="100" spans="2:6" x14ac:dyDescent="0.3">
      <c r="B100">
        <v>9.5000000060000005</v>
      </c>
      <c r="C100">
        <v>3.78175996564434E-2</v>
      </c>
      <c r="D100" s="1">
        <v>7.5851238986227899E-4</v>
      </c>
      <c r="E100" s="1">
        <v>9.8764634096651003E-4</v>
      </c>
      <c r="F100">
        <v>8.7075640205763298E-3</v>
      </c>
    </row>
    <row r="101" spans="2:6" x14ac:dyDescent="0.3">
      <c r="B101">
        <v>9.6000000060000001</v>
      </c>
      <c r="C101">
        <v>3.8698232521910701E-2</v>
      </c>
      <c r="D101" s="1">
        <v>7.5851238986227899E-4</v>
      </c>
      <c r="E101" s="1">
        <v>9.8764634096651003E-4</v>
      </c>
      <c r="F101">
        <v>8.8063286546729794E-3</v>
      </c>
    </row>
    <row r="102" spans="2:6" x14ac:dyDescent="0.3">
      <c r="B102">
        <v>9.7000000059999998</v>
      </c>
      <c r="C102">
        <v>3.9588741850787701E-2</v>
      </c>
      <c r="D102" s="1">
        <v>7.5851238986227899E-4</v>
      </c>
      <c r="E102" s="1">
        <v>9.8764634096651003E-4</v>
      </c>
      <c r="F102">
        <v>8.9050932887696308E-3</v>
      </c>
    </row>
    <row r="103" spans="2:6" x14ac:dyDescent="0.3">
      <c r="B103">
        <v>9.8000000059999994</v>
      </c>
      <c r="C103">
        <v>4.0489127643074302E-2</v>
      </c>
      <c r="D103" s="1">
        <v>7.5851238986227899E-4</v>
      </c>
      <c r="E103" s="1">
        <v>9.8764634096651003E-4</v>
      </c>
      <c r="F103">
        <v>9.0038579228662804E-3</v>
      </c>
    </row>
    <row r="104" spans="2:6" x14ac:dyDescent="0.3">
      <c r="B104">
        <v>9.9000000060000009</v>
      </c>
      <c r="C104">
        <v>4.1399389898770601E-2</v>
      </c>
      <c r="D104" s="1">
        <v>7.5851238986227899E-4</v>
      </c>
      <c r="E104" s="1">
        <v>9.8764634096651003E-4</v>
      </c>
      <c r="F104">
        <v>9.1026225569629301E-3</v>
      </c>
    </row>
    <row r="105" spans="2:6" x14ac:dyDescent="0.3">
      <c r="B105">
        <v>10.000000006</v>
      </c>
      <c r="C105">
        <v>4.2319528617876599E-2</v>
      </c>
      <c r="D105" s="1">
        <v>7.5851238986227899E-4</v>
      </c>
      <c r="E105" s="1">
        <v>9.8764634096651003E-4</v>
      </c>
      <c r="F105">
        <v>9.2013871910595901E-3</v>
      </c>
    </row>
    <row r="106" spans="2:6" x14ac:dyDescent="0.3">
      <c r="B106">
        <v>10.100000006</v>
      </c>
      <c r="C106">
        <v>4.3249543800392198E-2</v>
      </c>
      <c r="D106" s="1">
        <v>7.5851238986227899E-4</v>
      </c>
      <c r="E106" s="1">
        <v>9.8764634096651003E-4</v>
      </c>
      <c r="F106">
        <v>9.3001518251562398E-3</v>
      </c>
    </row>
    <row r="107" spans="2:6" x14ac:dyDescent="0.3">
      <c r="B107">
        <v>10.200000006</v>
      </c>
      <c r="C107">
        <v>4.4189435446317503E-2</v>
      </c>
      <c r="D107" s="1">
        <v>7.5851238986227899E-4</v>
      </c>
      <c r="E107" s="1">
        <v>9.8764634096651003E-4</v>
      </c>
      <c r="F107">
        <v>9.3989164592528894E-3</v>
      </c>
    </row>
    <row r="108" spans="2:6" x14ac:dyDescent="0.3">
      <c r="B108">
        <v>10.300000005999999</v>
      </c>
      <c r="C108">
        <v>4.5139203555652402E-2</v>
      </c>
      <c r="D108" s="1">
        <v>7.5851238986227899E-4</v>
      </c>
      <c r="E108" s="1">
        <v>9.8764634096651003E-4</v>
      </c>
      <c r="F108">
        <v>9.4976810933495408E-3</v>
      </c>
    </row>
    <row r="109" spans="2:6" x14ac:dyDescent="0.3">
      <c r="B109">
        <v>10.400000006000001</v>
      </c>
      <c r="C109">
        <v>4.6098848128397103E-2</v>
      </c>
      <c r="D109" s="1">
        <v>7.5851238986227899E-4</v>
      </c>
      <c r="E109" s="1">
        <v>9.8764634096651003E-4</v>
      </c>
      <c r="F109">
        <v>9.5964457274461904E-3</v>
      </c>
    </row>
    <row r="110" spans="2:6" x14ac:dyDescent="0.3">
      <c r="B110">
        <v>10.500000006</v>
      </c>
      <c r="C110">
        <v>4.7068369164551399E-2</v>
      </c>
      <c r="D110" s="1">
        <v>7.5851238986227899E-4</v>
      </c>
      <c r="E110" s="1">
        <v>9.8764634096651003E-4</v>
      </c>
      <c r="F110">
        <v>9.69521036154284E-3</v>
      </c>
    </row>
    <row r="111" spans="2:6" x14ac:dyDescent="0.3">
      <c r="B111">
        <v>10.600000006</v>
      </c>
      <c r="C111">
        <v>4.8047766664115303E-2</v>
      </c>
      <c r="D111" s="1">
        <v>7.5851238986227899E-4</v>
      </c>
      <c r="E111" s="1">
        <v>9.8764634096651003E-4</v>
      </c>
      <c r="F111">
        <v>9.7939749956395001E-3</v>
      </c>
    </row>
    <row r="112" spans="2:6" x14ac:dyDescent="0.3">
      <c r="B112">
        <v>10.700000006</v>
      </c>
      <c r="C112">
        <v>4.9037040627088899E-2</v>
      </c>
      <c r="D112" s="1">
        <v>7.5851238986227899E-4</v>
      </c>
      <c r="E112" s="1">
        <v>9.8764634096651003E-4</v>
      </c>
      <c r="F112">
        <v>9.8927396297361497E-3</v>
      </c>
    </row>
    <row r="113" spans="2:6" x14ac:dyDescent="0.3">
      <c r="B113">
        <v>10.800000005999999</v>
      </c>
      <c r="C113">
        <v>5.00361910534722E-2</v>
      </c>
      <c r="D113" s="1">
        <v>7.5851238986227899E-4</v>
      </c>
      <c r="E113" s="1">
        <v>9.8764634096651003E-4</v>
      </c>
      <c r="F113">
        <v>9.9915042638327994E-3</v>
      </c>
    </row>
    <row r="114" spans="2:6" x14ac:dyDescent="0.3">
      <c r="B114">
        <v>10.900000006000001</v>
      </c>
      <c r="C114">
        <v>5.1045217943265102E-2</v>
      </c>
      <c r="D114" s="1">
        <v>7.5851238986227899E-4</v>
      </c>
      <c r="E114" s="1">
        <v>9.8764634096651003E-4</v>
      </c>
      <c r="F114">
        <v>1.00902688979294E-2</v>
      </c>
    </row>
    <row r="115" spans="2:6" x14ac:dyDescent="0.3">
      <c r="B115">
        <v>11.000000006</v>
      </c>
      <c r="C115">
        <v>5.20641212964678E-2</v>
      </c>
      <c r="D115" s="1">
        <v>7.5851238986227899E-4</v>
      </c>
      <c r="E115" s="1">
        <v>9.8764634096651003E-4</v>
      </c>
      <c r="F115">
        <v>1.01890335320261E-2</v>
      </c>
    </row>
    <row r="116" spans="2:6" x14ac:dyDescent="0.3">
      <c r="B116">
        <v>11.100000006</v>
      </c>
      <c r="C116">
        <v>5.3092901113080002E-2</v>
      </c>
      <c r="D116" s="1">
        <v>7.5851238986227899E-4</v>
      </c>
      <c r="E116" s="1">
        <v>9.8764634096651003E-4</v>
      </c>
      <c r="F116">
        <v>1.02877981661227E-2</v>
      </c>
    </row>
    <row r="117" spans="2:6" x14ac:dyDescent="0.3">
      <c r="B117">
        <v>11.300000005999999</v>
      </c>
      <c r="C117">
        <v>5.5189094199671697E-2</v>
      </c>
      <c r="D117" s="1">
        <v>7.4176230464828899E-4</v>
      </c>
      <c r="E117" s="1">
        <v>9.6583633417745901E-4</v>
      </c>
      <c r="F117">
        <v>1.0480965432958201E-2</v>
      </c>
    </row>
    <row r="118" spans="2:6" x14ac:dyDescent="0.3">
      <c r="B118">
        <v>11.400000006000001</v>
      </c>
      <c r="C118">
        <v>5.6246849106309303E-2</v>
      </c>
      <c r="D118" s="1">
        <v>7.4176230464828899E-4</v>
      </c>
      <c r="E118" s="1">
        <v>9.6583633417745901E-4</v>
      </c>
      <c r="F118">
        <v>1.05775490663759E-2</v>
      </c>
    </row>
    <row r="119" spans="2:6" x14ac:dyDescent="0.3">
      <c r="B119">
        <v>11.500000006</v>
      </c>
      <c r="C119">
        <v>5.7314262376288602E-2</v>
      </c>
      <c r="D119" s="1">
        <v>7.4176230464828899E-4</v>
      </c>
      <c r="E119" s="1">
        <v>9.6583633417745901E-4</v>
      </c>
      <c r="F119">
        <v>1.06741326997937E-2</v>
      </c>
    </row>
    <row r="120" spans="2:6" x14ac:dyDescent="0.3">
      <c r="B120">
        <v>11.600000006</v>
      </c>
      <c r="C120">
        <v>5.8391334009609802E-2</v>
      </c>
      <c r="D120" s="1">
        <v>7.4176230464828899E-4</v>
      </c>
      <c r="E120" s="1">
        <v>9.6583633417745901E-4</v>
      </c>
      <c r="F120">
        <v>1.0770716333211401E-2</v>
      </c>
    </row>
    <row r="121" spans="2:6" x14ac:dyDescent="0.3">
      <c r="B121">
        <v>11.700000006</v>
      </c>
      <c r="C121">
        <v>5.9478064006272702E-2</v>
      </c>
      <c r="D121" s="1">
        <v>7.4176230464828899E-4</v>
      </c>
      <c r="E121" s="1">
        <v>9.6583633417745901E-4</v>
      </c>
      <c r="F121">
        <v>1.0867299966629201E-2</v>
      </c>
    </row>
    <row r="122" spans="2:6" x14ac:dyDescent="0.3">
      <c r="B122">
        <v>11.800000005999999</v>
      </c>
      <c r="C122">
        <v>6.0574452366277398E-2</v>
      </c>
      <c r="D122" s="1">
        <v>7.4176230464828899E-4</v>
      </c>
      <c r="E122" s="1">
        <v>9.6583633417745901E-4</v>
      </c>
      <c r="F122">
        <v>1.09638836000469E-2</v>
      </c>
    </row>
    <row r="123" spans="2:6" x14ac:dyDescent="0.3">
      <c r="B123">
        <v>11.900000006000001</v>
      </c>
      <c r="C123">
        <v>6.1680499089623898E-2</v>
      </c>
      <c r="D123" s="1">
        <v>7.4176230464828899E-4</v>
      </c>
      <c r="E123" s="1">
        <v>9.6583633417745901E-4</v>
      </c>
      <c r="F123">
        <v>1.10604672334647E-2</v>
      </c>
    </row>
    <row r="124" spans="2:6" x14ac:dyDescent="0.3">
      <c r="B124">
        <v>12.000000006</v>
      </c>
      <c r="C124">
        <v>6.2796204176312098E-2</v>
      </c>
      <c r="D124" s="1">
        <v>7.4176230464828899E-4</v>
      </c>
      <c r="E124" s="1">
        <v>9.6583633417745901E-4</v>
      </c>
      <c r="F124">
        <v>1.1157050866882399E-2</v>
      </c>
    </row>
    <row r="125" spans="2:6" x14ac:dyDescent="0.3">
      <c r="B125">
        <v>12.100000006</v>
      </c>
      <c r="C125">
        <v>6.3921567626342199E-2</v>
      </c>
      <c r="D125" s="1">
        <v>7.4176230464828899E-4</v>
      </c>
      <c r="E125" s="1">
        <v>9.6583633417745901E-4</v>
      </c>
      <c r="F125">
        <v>1.1253634500300201E-2</v>
      </c>
    </row>
    <row r="126" spans="2:6" x14ac:dyDescent="0.3">
      <c r="B126">
        <v>12.200000006</v>
      </c>
      <c r="C126">
        <v>6.5056589439713902E-2</v>
      </c>
      <c r="D126" s="1">
        <v>7.4176230464828899E-4</v>
      </c>
      <c r="E126" s="1">
        <v>9.6583633417745901E-4</v>
      </c>
      <c r="F126">
        <v>1.13502181337179E-2</v>
      </c>
    </row>
    <row r="127" spans="2:6" x14ac:dyDescent="0.3">
      <c r="B127">
        <v>12.300000005999999</v>
      </c>
      <c r="C127">
        <v>6.6201269616427499E-2</v>
      </c>
      <c r="D127" s="1">
        <v>7.4176230464828899E-4</v>
      </c>
      <c r="E127" s="1">
        <v>9.6583633417745901E-4</v>
      </c>
      <c r="F127">
        <v>1.14468017671357E-2</v>
      </c>
    </row>
    <row r="128" spans="2:6" x14ac:dyDescent="0.3">
      <c r="B128">
        <v>12.400000006000001</v>
      </c>
      <c r="C128">
        <v>6.7355608156482893E-2</v>
      </c>
      <c r="D128" s="1">
        <v>7.4176230464828899E-4</v>
      </c>
      <c r="E128" s="1">
        <v>9.6583633417745901E-4</v>
      </c>
      <c r="F128">
        <v>1.1543385400553399E-2</v>
      </c>
    </row>
    <row r="129" spans="2:6" x14ac:dyDescent="0.3">
      <c r="B129">
        <v>12.500000006</v>
      </c>
      <c r="C129">
        <v>6.8519605059880001E-2</v>
      </c>
      <c r="D129" s="1">
        <v>7.4176230464828899E-4</v>
      </c>
      <c r="E129" s="1">
        <v>9.6583633417745901E-4</v>
      </c>
      <c r="F129">
        <v>1.1639969033971201E-2</v>
      </c>
    </row>
    <row r="130" spans="2:6" x14ac:dyDescent="0.3">
      <c r="B130">
        <v>12.600000006</v>
      </c>
      <c r="C130">
        <v>6.9693260326618905E-2</v>
      </c>
      <c r="D130" s="1">
        <v>7.4176230464828899E-4</v>
      </c>
      <c r="E130" s="1">
        <v>9.6583633417745901E-4</v>
      </c>
      <c r="F130">
        <v>1.17365526673889E-2</v>
      </c>
    </row>
    <row r="131" spans="2:6" x14ac:dyDescent="0.3">
      <c r="B131">
        <v>12.700000006</v>
      </c>
      <c r="C131">
        <v>7.0876573956699496E-2</v>
      </c>
      <c r="D131" s="1">
        <v>7.4176230464828899E-4</v>
      </c>
      <c r="E131" s="1">
        <v>9.6583633417745901E-4</v>
      </c>
      <c r="F131">
        <v>1.18331363008067E-2</v>
      </c>
    </row>
    <row r="132" spans="2:6" x14ac:dyDescent="0.3">
      <c r="B132">
        <v>12.800000005999999</v>
      </c>
      <c r="C132">
        <v>7.2069545950121994E-2</v>
      </c>
      <c r="D132" s="1">
        <v>7.4176230464828899E-4</v>
      </c>
      <c r="E132" s="1">
        <v>9.6583633417745901E-4</v>
      </c>
      <c r="F132">
        <v>1.1929719934224399E-2</v>
      </c>
    </row>
    <row r="133" spans="2:6" x14ac:dyDescent="0.3">
      <c r="B133">
        <v>12.900000006000001</v>
      </c>
      <c r="C133">
        <v>7.3272176306886205E-2</v>
      </c>
      <c r="D133" s="1">
        <v>7.4176230464828899E-4</v>
      </c>
      <c r="E133" s="1">
        <v>9.6583633417745901E-4</v>
      </c>
      <c r="F133">
        <v>1.20263035676421E-2</v>
      </c>
    </row>
    <row r="134" spans="2:6" x14ac:dyDescent="0.3">
      <c r="B134">
        <v>13.000000006</v>
      </c>
      <c r="C134">
        <v>7.44844650269922E-2</v>
      </c>
      <c r="D134" s="1">
        <v>7.4176230464828899E-4</v>
      </c>
      <c r="E134" s="1">
        <v>9.6583633417745901E-4</v>
      </c>
      <c r="F134">
        <v>1.21228872010599E-2</v>
      </c>
    </row>
    <row r="135" spans="2:6" x14ac:dyDescent="0.3">
      <c r="B135">
        <v>13.100000006</v>
      </c>
      <c r="C135">
        <v>7.5706412110440005E-2</v>
      </c>
      <c r="D135" s="1">
        <v>7.4176230464828899E-4</v>
      </c>
      <c r="E135" s="1">
        <v>9.6583633417745901E-4</v>
      </c>
      <c r="F135">
        <v>1.22194708344776E-2</v>
      </c>
    </row>
    <row r="136" spans="2:6" x14ac:dyDescent="0.3">
      <c r="B136">
        <v>13.300000005999999</v>
      </c>
      <c r="C136">
        <v>7.8187861808728096E-2</v>
      </c>
      <c r="D136" s="1">
        <v>7.2106620273710805E-4</v>
      </c>
      <c r="E136" s="1">
        <v>9.3888828481394199E-4</v>
      </c>
      <c r="F136">
        <v>1.24072484914404E-2</v>
      </c>
    </row>
    <row r="137" spans="2:6" x14ac:dyDescent="0.3">
      <c r="B137">
        <v>13.400000006000001</v>
      </c>
      <c r="C137">
        <v>7.9437975540720296E-2</v>
      </c>
      <c r="D137" s="1">
        <v>7.2106620273710805E-4</v>
      </c>
      <c r="E137" s="1">
        <v>9.3888828481394199E-4</v>
      </c>
      <c r="F137">
        <v>1.25011373199218E-2</v>
      </c>
    </row>
    <row r="138" spans="2:6" x14ac:dyDescent="0.3">
      <c r="B138">
        <v>13.500000006</v>
      </c>
      <c r="C138">
        <v>8.0697478155560595E-2</v>
      </c>
      <c r="D138" s="1">
        <v>7.2106620273710805E-4</v>
      </c>
      <c r="E138" s="1">
        <v>9.3888828481394199E-4</v>
      </c>
      <c r="F138">
        <v>1.25950261484032E-2</v>
      </c>
    </row>
    <row r="139" spans="2:6" x14ac:dyDescent="0.3">
      <c r="B139">
        <v>13.600000006</v>
      </c>
      <c r="C139">
        <v>8.1966369653249105E-2</v>
      </c>
      <c r="D139" s="1">
        <v>7.2106620273710805E-4</v>
      </c>
      <c r="E139" s="1">
        <v>9.3888828481394199E-4</v>
      </c>
      <c r="F139">
        <v>1.26889149768846E-2</v>
      </c>
    </row>
    <row r="140" spans="2:6" x14ac:dyDescent="0.3">
      <c r="B140">
        <v>13.700000006</v>
      </c>
      <c r="C140">
        <v>8.32446500337857E-2</v>
      </c>
      <c r="D140" s="1">
        <v>7.2106620273710805E-4</v>
      </c>
      <c r="E140" s="1">
        <v>9.3888828481394199E-4</v>
      </c>
      <c r="F140">
        <v>1.2782803805366E-2</v>
      </c>
    </row>
    <row r="141" spans="2:6" x14ac:dyDescent="0.3">
      <c r="B141">
        <v>13.800000005999999</v>
      </c>
      <c r="C141">
        <v>8.4532319297170394E-2</v>
      </c>
      <c r="D141" s="1">
        <v>7.2106620273710805E-4</v>
      </c>
      <c r="E141" s="1">
        <v>9.3888828481394199E-4</v>
      </c>
      <c r="F141">
        <v>1.28766926338474E-2</v>
      </c>
    </row>
    <row r="142" spans="2:6" x14ac:dyDescent="0.3">
      <c r="B142">
        <v>13.900000006000001</v>
      </c>
      <c r="C142">
        <v>8.5829377443403299E-2</v>
      </c>
      <c r="D142" s="1">
        <v>7.2106620273710805E-4</v>
      </c>
      <c r="E142" s="1">
        <v>9.3888828481394199E-4</v>
      </c>
      <c r="F142">
        <v>1.29705814623288E-2</v>
      </c>
    </row>
    <row r="143" spans="2:6" x14ac:dyDescent="0.3">
      <c r="B143">
        <v>14.000000006</v>
      </c>
      <c r="C143">
        <v>8.7135824472484302E-2</v>
      </c>
      <c r="D143" s="1">
        <v>7.2106620273710805E-4</v>
      </c>
      <c r="E143" s="1">
        <v>9.3888828481394199E-4</v>
      </c>
      <c r="F143">
        <v>1.30644702908102E-2</v>
      </c>
    </row>
    <row r="144" spans="2:6" x14ac:dyDescent="0.3">
      <c r="B144">
        <v>14.100000006</v>
      </c>
      <c r="C144">
        <v>8.8451660384413502E-2</v>
      </c>
      <c r="D144" s="1">
        <v>7.2106620273710805E-4</v>
      </c>
      <c r="E144" s="1">
        <v>9.3888828481394199E-4</v>
      </c>
      <c r="F144">
        <v>1.3158359119291601E-2</v>
      </c>
    </row>
    <row r="145" spans="2:6" x14ac:dyDescent="0.3">
      <c r="B145">
        <v>14.200000006</v>
      </c>
      <c r="C145">
        <v>8.9776885179190802E-2</v>
      </c>
      <c r="D145" s="1">
        <v>7.2106620273710805E-4</v>
      </c>
      <c r="E145" s="1">
        <v>9.3888828481394199E-4</v>
      </c>
      <c r="F145">
        <v>1.3252247947773001E-2</v>
      </c>
    </row>
    <row r="146" spans="2:6" x14ac:dyDescent="0.3">
      <c r="B146">
        <v>14.300000005999999</v>
      </c>
      <c r="C146">
        <v>9.11114988568162E-2</v>
      </c>
      <c r="D146" s="1">
        <v>7.2106620273710805E-4</v>
      </c>
      <c r="E146" s="1">
        <v>9.3888828481394199E-4</v>
      </c>
      <c r="F146">
        <v>1.3346136776254401E-2</v>
      </c>
    </row>
    <row r="147" spans="2:6" x14ac:dyDescent="0.3">
      <c r="B147">
        <v>14.400000006000001</v>
      </c>
      <c r="C147">
        <v>9.2455501417289795E-2</v>
      </c>
      <c r="D147" s="1">
        <v>7.2106620273710805E-4</v>
      </c>
      <c r="E147" s="1">
        <v>9.3888828481394199E-4</v>
      </c>
      <c r="F147">
        <v>1.3440025604735799E-2</v>
      </c>
    </row>
    <row r="148" spans="2:6" x14ac:dyDescent="0.3">
      <c r="B148">
        <v>14.500000006</v>
      </c>
      <c r="C148">
        <v>9.3808892860611504E-2</v>
      </c>
      <c r="D148" s="1">
        <v>7.2106620273710805E-4</v>
      </c>
      <c r="E148" s="1">
        <v>9.3888828481394199E-4</v>
      </c>
      <c r="F148">
        <v>1.35339144332171E-2</v>
      </c>
    </row>
    <row r="149" spans="2:6" x14ac:dyDescent="0.3">
      <c r="B149">
        <v>14.600000006</v>
      </c>
      <c r="C149">
        <v>9.5171673186781394E-2</v>
      </c>
      <c r="D149" s="1">
        <v>7.2106620273710805E-4</v>
      </c>
      <c r="E149" s="1">
        <v>9.3888828481394199E-4</v>
      </c>
      <c r="F149">
        <v>1.3627803261698501E-2</v>
      </c>
    </row>
    <row r="150" spans="2:6" x14ac:dyDescent="0.3">
      <c r="B150">
        <v>14.700000006</v>
      </c>
      <c r="C150">
        <v>9.6543842395799398E-2</v>
      </c>
      <c r="D150" s="1">
        <v>7.2106620273710805E-4</v>
      </c>
      <c r="E150" s="1">
        <v>9.3888828481394199E-4</v>
      </c>
      <c r="F150">
        <v>1.3721692090179901E-2</v>
      </c>
    </row>
    <row r="151" spans="2:6" x14ac:dyDescent="0.3">
      <c r="B151">
        <v>14.800000005999999</v>
      </c>
      <c r="C151">
        <v>9.7925400487665501E-2</v>
      </c>
      <c r="D151" s="1">
        <v>7.2106620273710805E-4</v>
      </c>
      <c r="E151" s="1">
        <v>9.3888828481394199E-4</v>
      </c>
      <c r="F151">
        <v>1.3815580918661301E-2</v>
      </c>
    </row>
    <row r="152" spans="2:6" x14ac:dyDescent="0.3">
      <c r="B152">
        <v>14.900000006000001</v>
      </c>
      <c r="C152">
        <v>9.93163474623798E-2</v>
      </c>
      <c r="D152" s="1">
        <v>7.2106620273710805E-4</v>
      </c>
      <c r="E152" s="1">
        <v>9.3888828481394199E-4</v>
      </c>
      <c r="F152">
        <v>1.3909469747142701E-2</v>
      </c>
    </row>
    <row r="153" spans="2:6" x14ac:dyDescent="0.3">
      <c r="B153">
        <v>15.000000006</v>
      </c>
      <c r="C153">
        <v>0.100716683319942</v>
      </c>
      <c r="D153" s="1">
        <v>7.2106620273710805E-4</v>
      </c>
      <c r="E153" s="1">
        <v>9.3888828481394199E-4</v>
      </c>
      <c r="F153">
        <v>1.4003358575624099E-2</v>
      </c>
    </row>
    <row r="154" spans="2:6" x14ac:dyDescent="0.3">
      <c r="B154">
        <v>15.100000006</v>
      </c>
      <c r="C154">
        <v>0.102126408060352</v>
      </c>
      <c r="D154" s="1">
        <v>7.2106620273710805E-4</v>
      </c>
      <c r="E154" s="1">
        <v>9.3888828481394199E-4</v>
      </c>
      <c r="F154">
        <v>1.4097247404105499E-2</v>
      </c>
    </row>
    <row r="155" spans="2:6" x14ac:dyDescent="0.3">
      <c r="B155">
        <v>15.300000005999999</v>
      </c>
      <c r="C155">
        <v>0.104982134206507</v>
      </c>
      <c r="D155" s="1">
        <v>6.9651197439994997E-4</v>
      </c>
      <c r="E155" s="1">
        <v>9.0691663333326801E-4</v>
      </c>
      <c r="F155">
        <v>1.42786307307722E-2</v>
      </c>
    </row>
    <row r="156" spans="2:6" x14ac:dyDescent="0.3">
      <c r="B156">
        <v>15.400000006000001</v>
      </c>
      <c r="C156">
        <v>0.106419066445917</v>
      </c>
      <c r="D156" s="1">
        <v>6.9651197439994997E-4</v>
      </c>
      <c r="E156" s="1">
        <v>9.0691663333326801E-4</v>
      </c>
      <c r="F156">
        <v>1.43693223941055E-2</v>
      </c>
    </row>
    <row r="157" spans="2:6" x14ac:dyDescent="0.3">
      <c r="B157">
        <v>15.500000006</v>
      </c>
      <c r="C157">
        <v>0.107865067851661</v>
      </c>
      <c r="D157" s="1">
        <v>6.9651197439994997E-4</v>
      </c>
      <c r="E157" s="1">
        <v>9.0691663333326801E-4</v>
      </c>
      <c r="F157">
        <v>1.44600140574388E-2</v>
      </c>
    </row>
    <row r="158" spans="2:6" x14ac:dyDescent="0.3">
      <c r="B158">
        <v>15.600000006</v>
      </c>
      <c r="C158">
        <v>0.109320138423738</v>
      </c>
      <c r="D158" s="1">
        <v>6.9651197439994997E-4</v>
      </c>
      <c r="E158" s="1">
        <v>9.0691663333326801E-4</v>
      </c>
      <c r="F158">
        <v>1.4550705720772101E-2</v>
      </c>
    </row>
    <row r="159" spans="2:6" x14ac:dyDescent="0.3">
      <c r="B159">
        <v>15.700000006</v>
      </c>
      <c r="C159">
        <v>0.110784278162149</v>
      </c>
      <c r="D159" s="1">
        <v>6.9651197439994997E-4</v>
      </c>
      <c r="E159" s="1">
        <v>9.0691663333326801E-4</v>
      </c>
      <c r="F159">
        <v>1.46413973841055E-2</v>
      </c>
    </row>
    <row r="160" spans="2:6" x14ac:dyDescent="0.3">
      <c r="B160">
        <v>15.800000005999999</v>
      </c>
      <c r="C160">
        <v>0.11225748706689299</v>
      </c>
      <c r="D160" s="1">
        <v>6.9651197439994997E-4</v>
      </c>
      <c r="E160" s="1">
        <v>9.0691663333326801E-4</v>
      </c>
      <c r="F160">
        <v>1.47320890474388E-2</v>
      </c>
    </row>
    <row r="161" spans="2:6" x14ac:dyDescent="0.3">
      <c r="B161">
        <v>15.900000006000001</v>
      </c>
      <c r="C161">
        <v>0.11373976513797</v>
      </c>
      <c r="D161" s="1">
        <v>6.9651197439994997E-4</v>
      </c>
      <c r="E161" s="1">
        <v>9.0691663333326801E-4</v>
      </c>
      <c r="F161">
        <v>1.48227807107721E-2</v>
      </c>
    </row>
    <row r="162" spans="2:6" x14ac:dyDescent="0.3">
      <c r="B162">
        <v>16.000000006</v>
      </c>
      <c r="C162">
        <v>0.115231112375381</v>
      </c>
      <c r="D162" s="1">
        <v>6.9651197439994997E-4</v>
      </c>
      <c r="E162" s="1">
        <v>9.0691663333326801E-4</v>
      </c>
      <c r="F162">
        <v>1.49134723741054E-2</v>
      </c>
    </row>
    <row r="163" spans="2:6" x14ac:dyDescent="0.3">
      <c r="B163">
        <v>16.100000005999998</v>
      </c>
      <c r="C163">
        <v>0.116731528779124</v>
      </c>
      <c r="D163" s="1">
        <v>6.9651197439994997E-4</v>
      </c>
      <c r="E163" s="1">
        <v>9.0691663333326801E-4</v>
      </c>
      <c r="F163">
        <v>1.5004164037438801E-2</v>
      </c>
    </row>
    <row r="164" spans="2:6" x14ac:dyDescent="0.3">
      <c r="B164">
        <v>16.200000006</v>
      </c>
      <c r="C164">
        <v>0.11824101434920201</v>
      </c>
      <c r="D164" s="1">
        <v>6.9651197439994997E-4</v>
      </c>
      <c r="E164" s="1">
        <v>9.0691663333326801E-4</v>
      </c>
      <c r="F164">
        <v>1.5094855700772101E-2</v>
      </c>
    </row>
    <row r="165" spans="2:6" x14ac:dyDescent="0.3">
      <c r="B165">
        <v>16.300000006000001</v>
      </c>
      <c r="C165">
        <v>0.119759569085612</v>
      </c>
      <c r="D165" s="1">
        <v>6.9651197439994997E-4</v>
      </c>
      <c r="E165" s="1">
        <v>9.0691663333326801E-4</v>
      </c>
      <c r="F165">
        <v>1.5185547364105399E-2</v>
      </c>
    </row>
    <row r="166" spans="2:6" x14ac:dyDescent="0.3">
      <c r="B166">
        <v>16.400000005999999</v>
      </c>
      <c r="C166">
        <v>0.121287192988356</v>
      </c>
      <c r="D166" s="1">
        <v>6.9651197439994997E-4</v>
      </c>
      <c r="E166" s="1">
        <v>9.0691663333326801E-4</v>
      </c>
      <c r="F166">
        <v>1.52762390274388E-2</v>
      </c>
    </row>
    <row r="167" spans="2:6" x14ac:dyDescent="0.3">
      <c r="B167">
        <v>16.500000006</v>
      </c>
      <c r="C167">
        <v>0.122823886057433</v>
      </c>
      <c r="D167" s="1">
        <v>6.9651197439994997E-4</v>
      </c>
      <c r="E167" s="1">
        <v>9.0691663333326801E-4</v>
      </c>
      <c r="F167">
        <v>1.53669306907721E-2</v>
      </c>
    </row>
    <row r="168" spans="2:6" x14ac:dyDescent="0.3">
      <c r="B168">
        <v>16.600000005999998</v>
      </c>
      <c r="C168">
        <v>0.124369648292844</v>
      </c>
      <c r="D168" s="1">
        <v>6.9651197439994997E-4</v>
      </c>
      <c r="E168" s="1">
        <v>9.0691663333326801E-4</v>
      </c>
      <c r="F168">
        <v>1.54576223541054E-2</v>
      </c>
    </row>
    <row r="169" spans="2:6" x14ac:dyDescent="0.3">
      <c r="B169">
        <v>16.700000006</v>
      </c>
      <c r="C169">
        <v>0.125924479694588</v>
      </c>
      <c r="D169" s="1">
        <v>6.9651197439994997E-4</v>
      </c>
      <c r="E169" s="1">
        <v>9.0691663333326801E-4</v>
      </c>
      <c r="F169">
        <v>1.55483140174387E-2</v>
      </c>
    </row>
    <row r="170" spans="2:6" x14ac:dyDescent="0.3">
      <c r="B170">
        <v>16.800000006000001</v>
      </c>
      <c r="C170">
        <v>0.12748838026266501</v>
      </c>
      <c r="D170" s="1">
        <v>6.9651197439994997E-4</v>
      </c>
      <c r="E170" s="1">
        <v>9.0691663333326801E-4</v>
      </c>
      <c r="F170">
        <v>1.5639005680772099E-2</v>
      </c>
    </row>
    <row r="171" spans="2:6" x14ac:dyDescent="0.3">
      <c r="B171">
        <v>16.900000005999999</v>
      </c>
      <c r="C171">
        <v>0.129061349997076</v>
      </c>
      <c r="D171" s="1">
        <v>6.9651197439994997E-4</v>
      </c>
      <c r="E171" s="1">
        <v>9.0691663333326801E-4</v>
      </c>
      <c r="F171">
        <v>1.5729697344105401E-2</v>
      </c>
    </row>
    <row r="172" spans="2:6" x14ac:dyDescent="0.3">
      <c r="B172">
        <v>17.000000006</v>
      </c>
      <c r="C172">
        <v>0.13064338889781901</v>
      </c>
      <c r="D172" s="1">
        <v>6.9651197439994997E-4</v>
      </c>
      <c r="E172" s="1">
        <v>9.0691663333326801E-4</v>
      </c>
      <c r="F172">
        <v>1.58203890074387E-2</v>
      </c>
    </row>
    <row r="173" spans="2:6" x14ac:dyDescent="0.3">
      <c r="B173">
        <v>17.100000005999998</v>
      </c>
      <c r="C173">
        <v>0.132234496964897</v>
      </c>
      <c r="D173" s="1">
        <v>6.9651197439994997E-4</v>
      </c>
      <c r="E173" s="1">
        <v>9.0691663333326801E-4</v>
      </c>
      <c r="F173">
        <v>1.5911080670772001E-2</v>
      </c>
    </row>
    <row r="174" spans="2:6" x14ac:dyDescent="0.3">
      <c r="B174">
        <v>17.300000006000001</v>
      </c>
      <c r="C174">
        <v>0.13545151560104601</v>
      </c>
      <c r="D174" s="1">
        <v>6.6820803829667995E-4</v>
      </c>
      <c r="E174" s="1">
        <v>8.7006254986546903E-4</v>
      </c>
      <c r="F174">
        <v>1.6085093180745101E-2</v>
      </c>
    </row>
    <row r="175" spans="2:6" x14ac:dyDescent="0.3">
      <c r="B175">
        <v>17.400000005999999</v>
      </c>
      <c r="C175">
        <v>0.13706872554461899</v>
      </c>
      <c r="D175" s="1">
        <v>6.6820803829667995E-4</v>
      </c>
      <c r="E175" s="1">
        <v>8.7006254986546903E-4</v>
      </c>
      <c r="F175">
        <v>1.61720994357317E-2</v>
      </c>
    </row>
    <row r="176" spans="2:6" x14ac:dyDescent="0.3">
      <c r="B176">
        <v>17.500000006</v>
      </c>
      <c r="C176">
        <v>0.13869463611369101</v>
      </c>
      <c r="D176" s="1">
        <v>6.6820803829667995E-4</v>
      </c>
      <c r="E176" s="1">
        <v>8.7006254986546903E-4</v>
      </c>
      <c r="F176">
        <v>1.6259105690718201E-2</v>
      </c>
    </row>
    <row r="177" spans="2:6" x14ac:dyDescent="0.3">
      <c r="B177">
        <v>17.600000005999998</v>
      </c>
      <c r="C177">
        <v>0.14032924730826099</v>
      </c>
      <c r="D177" s="1">
        <v>6.6820803829667995E-4</v>
      </c>
      <c r="E177" s="1">
        <v>8.7006254986546903E-4</v>
      </c>
      <c r="F177">
        <v>1.6346111945704799E-2</v>
      </c>
    </row>
    <row r="178" spans="2:6" x14ac:dyDescent="0.3">
      <c r="B178">
        <v>17.700000006</v>
      </c>
      <c r="C178">
        <v>0.14197255912833001</v>
      </c>
      <c r="D178" s="1">
        <v>6.6820803829667995E-4</v>
      </c>
      <c r="E178" s="1">
        <v>8.7006254986546903E-4</v>
      </c>
      <c r="F178">
        <v>1.64331182006913E-2</v>
      </c>
    </row>
    <row r="179" spans="2:6" x14ac:dyDescent="0.3">
      <c r="B179">
        <v>17.800000006000001</v>
      </c>
      <c r="C179">
        <v>0.14362457157389799</v>
      </c>
      <c r="D179" s="1">
        <v>6.6820803829667995E-4</v>
      </c>
      <c r="E179" s="1">
        <v>8.7006254986546903E-4</v>
      </c>
      <c r="F179">
        <v>1.6520124455677899E-2</v>
      </c>
    </row>
    <row r="180" spans="2:6" x14ac:dyDescent="0.3">
      <c r="B180">
        <v>17.900000005999999</v>
      </c>
      <c r="C180">
        <v>0.14528528464496501</v>
      </c>
      <c r="D180" s="1">
        <v>6.6820803829667995E-4</v>
      </c>
      <c r="E180" s="1">
        <v>8.7006254986546903E-4</v>
      </c>
      <c r="F180">
        <v>1.66071307106644E-2</v>
      </c>
    </row>
    <row r="181" spans="2:6" x14ac:dyDescent="0.3">
      <c r="B181">
        <v>18.000000006</v>
      </c>
      <c r="C181">
        <v>0.14695469834152999</v>
      </c>
      <c r="D181" s="1">
        <v>6.6820803829667995E-4</v>
      </c>
      <c r="E181" s="1">
        <v>8.7006254986546903E-4</v>
      </c>
      <c r="F181">
        <v>1.6694136965650998E-2</v>
      </c>
    </row>
    <row r="182" spans="2:6" x14ac:dyDescent="0.3">
      <c r="B182">
        <v>18.100000005999998</v>
      </c>
      <c r="C182">
        <v>0.14863281266359299</v>
      </c>
      <c r="D182" s="1">
        <v>6.6820803829667995E-4</v>
      </c>
      <c r="E182" s="1">
        <v>8.7006254986546903E-4</v>
      </c>
      <c r="F182">
        <v>1.67811432206375E-2</v>
      </c>
    </row>
    <row r="183" spans="2:6" x14ac:dyDescent="0.3">
      <c r="B183">
        <v>18.200000006</v>
      </c>
      <c r="C183">
        <v>0.150319627611156</v>
      </c>
      <c r="D183" s="1">
        <v>6.6820803829667995E-4</v>
      </c>
      <c r="E183" s="1">
        <v>8.7006254986546903E-4</v>
      </c>
      <c r="F183">
        <v>1.6868149475624102E-2</v>
      </c>
    </row>
    <row r="184" spans="2:6" x14ac:dyDescent="0.3">
      <c r="B184">
        <v>18.300000006000001</v>
      </c>
      <c r="C184">
        <v>0.15201514318421699</v>
      </c>
      <c r="D184" s="1">
        <v>6.6820803829667995E-4</v>
      </c>
      <c r="E184" s="1">
        <v>8.7006254986546903E-4</v>
      </c>
      <c r="F184">
        <v>1.6955155730610599E-2</v>
      </c>
    </row>
    <row r="185" spans="2:6" x14ac:dyDescent="0.3">
      <c r="B185">
        <v>18.400000005999999</v>
      </c>
      <c r="C185">
        <v>0.153719359382777</v>
      </c>
      <c r="D185" s="1">
        <v>6.6820803829667995E-4</v>
      </c>
      <c r="E185" s="1">
        <v>8.7006254986546903E-4</v>
      </c>
      <c r="F185">
        <v>1.7042161985597201E-2</v>
      </c>
    </row>
    <row r="186" spans="2:6" x14ac:dyDescent="0.3">
      <c r="B186">
        <v>18.500000006</v>
      </c>
      <c r="C186">
        <v>0.155432276206835</v>
      </c>
      <c r="D186" s="1">
        <v>6.6820803829667995E-4</v>
      </c>
      <c r="E186" s="1">
        <v>8.7006254986546903E-4</v>
      </c>
      <c r="F186">
        <v>1.7129168240583699E-2</v>
      </c>
    </row>
    <row r="187" spans="2:6" x14ac:dyDescent="0.3">
      <c r="B187">
        <v>18.600000005999998</v>
      </c>
      <c r="C187">
        <v>0.15715389365639201</v>
      </c>
      <c r="D187" s="1">
        <v>6.6820803829667995E-4</v>
      </c>
      <c r="E187" s="1">
        <v>8.7006254986546903E-4</v>
      </c>
      <c r="F187">
        <v>1.7216174495570301E-2</v>
      </c>
    </row>
    <row r="188" spans="2:6" x14ac:dyDescent="0.3">
      <c r="B188">
        <v>18.700000006</v>
      </c>
      <c r="C188">
        <v>0.15888421173144801</v>
      </c>
      <c r="D188" s="1">
        <v>6.6820803829667995E-4</v>
      </c>
      <c r="E188" s="1">
        <v>8.7006254986546903E-4</v>
      </c>
      <c r="F188">
        <v>1.7303180750556799E-2</v>
      </c>
    </row>
    <row r="189" spans="2:6" x14ac:dyDescent="0.3">
      <c r="B189">
        <v>18.800000006000001</v>
      </c>
      <c r="C189">
        <v>0.160623230432002</v>
      </c>
      <c r="D189" s="1">
        <v>6.6820803829667995E-4</v>
      </c>
      <c r="E189" s="1">
        <v>8.7006254986546903E-4</v>
      </c>
      <c r="F189">
        <v>1.73901870055434E-2</v>
      </c>
    </row>
    <row r="190" spans="2:6" x14ac:dyDescent="0.3">
      <c r="B190">
        <v>18.900000005999999</v>
      </c>
      <c r="C190">
        <v>0.16237094975805499</v>
      </c>
      <c r="D190" s="1">
        <v>6.6820803829667995E-4</v>
      </c>
      <c r="E190" s="1">
        <v>8.7006254986546903E-4</v>
      </c>
      <c r="F190">
        <v>1.7477193260529902E-2</v>
      </c>
    </row>
    <row r="191" spans="2:6" x14ac:dyDescent="0.3">
      <c r="B191">
        <v>19.000000006</v>
      </c>
      <c r="C191">
        <v>0.16412736970960701</v>
      </c>
      <c r="D191" s="1">
        <v>6.6820803829667995E-4</v>
      </c>
      <c r="E191" s="1">
        <v>8.7006254986546903E-4</v>
      </c>
      <c r="F191">
        <v>1.75641995155165E-2</v>
      </c>
    </row>
    <row r="192" spans="2:6" x14ac:dyDescent="0.3">
      <c r="B192">
        <v>19.100000005999998</v>
      </c>
      <c r="C192">
        <v>0.16589249028665701</v>
      </c>
      <c r="D192" s="1">
        <v>6.6820803829667995E-4</v>
      </c>
      <c r="E192" s="1">
        <v>8.7006254986546903E-4</v>
      </c>
      <c r="F192">
        <v>1.7651205770503001E-2</v>
      </c>
    </row>
    <row r="193" spans="2:6" x14ac:dyDescent="0.3">
      <c r="B193">
        <v>19.300000006000001</v>
      </c>
      <c r="C193">
        <v>0.16945587117410199</v>
      </c>
      <c r="D193" s="1">
        <v>6.3628288021590597E-4</v>
      </c>
      <c r="E193" s="1">
        <v>8.2849333361446095E-4</v>
      </c>
      <c r="F193">
        <v>1.7816904437225899E-2</v>
      </c>
    </row>
    <row r="194" spans="2:6" x14ac:dyDescent="0.3">
      <c r="B194">
        <v>19.400000005999999</v>
      </c>
      <c r="C194">
        <v>0.17124584655116101</v>
      </c>
      <c r="D194" s="1">
        <v>6.3628288021590597E-4</v>
      </c>
      <c r="E194" s="1">
        <v>8.2849333361446095E-4</v>
      </c>
      <c r="F194">
        <v>1.78997537705873E-2</v>
      </c>
    </row>
    <row r="195" spans="2:6" x14ac:dyDescent="0.3">
      <c r="B195">
        <v>19.500000006</v>
      </c>
      <c r="C195">
        <v>0.173044106861556</v>
      </c>
      <c r="D195" s="1">
        <v>6.3628288021590597E-4</v>
      </c>
      <c r="E195" s="1">
        <v>8.2849333361446095E-4</v>
      </c>
      <c r="F195">
        <v>1.7982603103948801E-2</v>
      </c>
    </row>
    <row r="196" spans="2:6" x14ac:dyDescent="0.3">
      <c r="B196">
        <v>19.600000005999998</v>
      </c>
      <c r="C196">
        <v>0.174850652105287</v>
      </c>
      <c r="D196" s="1">
        <v>6.3628288021590597E-4</v>
      </c>
      <c r="E196" s="1">
        <v>8.2849333361446095E-4</v>
      </c>
      <c r="F196">
        <v>1.8065452437310201E-2</v>
      </c>
    </row>
    <row r="197" spans="2:6" x14ac:dyDescent="0.3">
      <c r="B197">
        <v>19.700000006</v>
      </c>
      <c r="C197">
        <v>0.17666548228235401</v>
      </c>
      <c r="D197" s="1">
        <v>6.3628288021590597E-4</v>
      </c>
      <c r="E197" s="1">
        <v>8.2849333361446095E-4</v>
      </c>
      <c r="F197">
        <v>1.8148301770671699E-2</v>
      </c>
    </row>
    <row r="198" spans="2:6" x14ac:dyDescent="0.3">
      <c r="B198">
        <v>19.800000006000001</v>
      </c>
      <c r="C198">
        <v>0.17848859739275699</v>
      </c>
      <c r="D198" s="1">
        <v>6.3628288021590597E-4</v>
      </c>
      <c r="E198" s="1">
        <v>8.2849333361446095E-4</v>
      </c>
      <c r="F198">
        <v>1.8231151104033099E-2</v>
      </c>
    </row>
    <row r="199" spans="2:6" x14ac:dyDescent="0.3">
      <c r="B199">
        <v>19.900000005999999</v>
      </c>
      <c r="C199">
        <v>0.18031999743649699</v>
      </c>
      <c r="D199" s="1">
        <v>6.3628288021590597E-4</v>
      </c>
      <c r="E199" s="1">
        <v>8.2849333361446095E-4</v>
      </c>
      <c r="F199">
        <v>1.83140004373946E-2</v>
      </c>
    </row>
    <row r="200" spans="2:6" x14ac:dyDescent="0.3">
      <c r="B200">
        <v>20.000000006</v>
      </c>
      <c r="C200">
        <v>0.182159682413572</v>
      </c>
      <c r="D200" s="1">
        <v>6.3628288021590597E-4</v>
      </c>
      <c r="E200" s="1">
        <v>8.2849333361446095E-4</v>
      </c>
      <c r="F200">
        <v>1.8396849770756001E-2</v>
      </c>
    </row>
    <row r="201" spans="2:6" x14ac:dyDescent="0.3">
      <c r="B201">
        <v>20.100000005999998</v>
      </c>
      <c r="C201">
        <v>0.184007652323984</v>
      </c>
      <c r="D201" s="1">
        <v>6.3628288021590597E-4</v>
      </c>
      <c r="E201" s="1">
        <v>8.2849333361446095E-4</v>
      </c>
      <c r="F201">
        <v>1.8479699104117502E-2</v>
      </c>
    </row>
    <row r="202" spans="2:6" x14ac:dyDescent="0.3">
      <c r="B202">
        <v>20.200000006</v>
      </c>
      <c r="C202">
        <v>0.18586390716773199</v>
      </c>
      <c r="D202" s="1">
        <v>6.3628288021590597E-4</v>
      </c>
      <c r="E202" s="1">
        <v>8.2849333361446095E-4</v>
      </c>
      <c r="F202">
        <v>1.8562548437478898E-2</v>
      </c>
    </row>
    <row r="203" spans="2:6" x14ac:dyDescent="0.3">
      <c r="B203">
        <v>20.300000006000001</v>
      </c>
      <c r="C203">
        <v>0.187728446944816</v>
      </c>
      <c r="D203" s="1">
        <v>6.3628288021590597E-4</v>
      </c>
      <c r="E203" s="1">
        <v>8.2849333361446095E-4</v>
      </c>
      <c r="F203">
        <v>1.86453977708404E-2</v>
      </c>
    </row>
    <row r="204" spans="2:6" x14ac:dyDescent="0.3">
      <c r="B204">
        <v>20.400000005999999</v>
      </c>
      <c r="C204">
        <v>0.18960127165523599</v>
      </c>
      <c r="D204" s="1">
        <v>6.3628288021590597E-4</v>
      </c>
      <c r="E204" s="1">
        <v>8.2849333361446095E-4</v>
      </c>
      <c r="F204">
        <v>1.87282471042018E-2</v>
      </c>
    </row>
    <row r="205" spans="2:6" x14ac:dyDescent="0.3">
      <c r="B205">
        <v>20.500000006</v>
      </c>
      <c r="C205">
        <v>0.191482381298993</v>
      </c>
      <c r="D205" s="1">
        <v>6.3628288021590597E-4</v>
      </c>
      <c r="E205" s="1">
        <v>8.2849333361446095E-4</v>
      </c>
      <c r="F205">
        <v>1.8811096437563301E-2</v>
      </c>
    </row>
    <row r="206" spans="2:6" x14ac:dyDescent="0.3">
      <c r="B206">
        <v>20.600000005999998</v>
      </c>
      <c r="C206">
        <v>0.19337177587608501</v>
      </c>
      <c r="D206" s="1">
        <v>6.3628288021590597E-4</v>
      </c>
      <c r="E206" s="1">
        <v>8.2849333361446095E-4</v>
      </c>
      <c r="F206">
        <v>1.8893945770924701E-2</v>
      </c>
    </row>
    <row r="207" spans="2:6" x14ac:dyDescent="0.3">
      <c r="B207">
        <v>20.700000006</v>
      </c>
      <c r="C207">
        <v>0.195269455386514</v>
      </c>
      <c r="D207" s="1">
        <v>6.3628288021590597E-4</v>
      </c>
      <c r="E207" s="1">
        <v>8.2849333361446095E-4</v>
      </c>
      <c r="F207">
        <v>1.8976795104286199E-2</v>
      </c>
    </row>
    <row r="208" spans="2:6" x14ac:dyDescent="0.3">
      <c r="B208">
        <v>20.800000006000001</v>
      </c>
      <c r="C208">
        <v>0.197175419830278</v>
      </c>
      <c r="D208" s="1">
        <v>6.3628288021590597E-4</v>
      </c>
      <c r="E208" s="1">
        <v>8.2849333361446095E-4</v>
      </c>
      <c r="F208">
        <v>1.9059644437647599E-2</v>
      </c>
    </row>
    <row r="209" spans="2:6" x14ac:dyDescent="0.3">
      <c r="B209">
        <v>20.900000005999999</v>
      </c>
      <c r="C209">
        <v>0.199089669207379</v>
      </c>
      <c r="D209" s="1">
        <v>6.3628288021590597E-4</v>
      </c>
      <c r="E209" s="1">
        <v>8.2849333361446095E-4</v>
      </c>
      <c r="F209">
        <v>1.91424937710091E-2</v>
      </c>
    </row>
    <row r="210" spans="2:6" x14ac:dyDescent="0.3">
      <c r="B210">
        <v>21.000000006</v>
      </c>
      <c r="C210">
        <v>0.20101220351781601</v>
      </c>
      <c r="D210" s="1">
        <v>6.3628288021590597E-4</v>
      </c>
      <c r="E210" s="1">
        <v>8.2849333361446095E-4</v>
      </c>
      <c r="F210">
        <v>1.9225343104370501E-2</v>
      </c>
    </row>
    <row r="211" spans="2:6" x14ac:dyDescent="0.3">
      <c r="B211">
        <v>21.100000005999998</v>
      </c>
      <c r="C211">
        <v>0.20294302276158999</v>
      </c>
      <c r="D211" s="1">
        <v>6.3628288021590597E-4</v>
      </c>
      <c r="E211" s="1">
        <v>8.2849333361446095E-4</v>
      </c>
      <c r="F211">
        <v>1.9308192437731998E-2</v>
      </c>
    </row>
    <row r="212" spans="2:6" x14ac:dyDescent="0.3">
      <c r="B212">
        <v>21.300000006000001</v>
      </c>
      <c r="C212">
        <v>0.20683595731606999</v>
      </c>
      <c r="D212" s="1">
        <v>6.0088448513798002E-4</v>
      </c>
      <c r="E212" s="1">
        <v>7.8240167335674499E-4</v>
      </c>
      <c r="F212">
        <v>1.94646727724033E-2</v>
      </c>
    </row>
    <row r="213" spans="2:6" x14ac:dyDescent="0.3">
      <c r="B213">
        <v>21.400000005999999</v>
      </c>
      <c r="C213">
        <v>0.208790248610044</v>
      </c>
      <c r="D213" s="1">
        <v>6.0088448513798002E-4</v>
      </c>
      <c r="E213" s="1">
        <v>7.8240167335674499E-4</v>
      </c>
      <c r="F213">
        <v>1.9542912939739001E-2</v>
      </c>
    </row>
    <row r="214" spans="2:6" x14ac:dyDescent="0.3">
      <c r="B214">
        <v>21.500000006</v>
      </c>
      <c r="C214">
        <v>0.210752363920752</v>
      </c>
      <c r="D214" s="1">
        <v>6.0088448513798002E-4</v>
      </c>
      <c r="E214" s="1">
        <v>7.8240167335674499E-4</v>
      </c>
      <c r="F214">
        <v>1.9621153107074699E-2</v>
      </c>
    </row>
    <row r="215" spans="2:6" x14ac:dyDescent="0.3">
      <c r="B215">
        <v>21.600000005999998</v>
      </c>
      <c r="C215">
        <v>0.212722303248193</v>
      </c>
      <c r="D215" s="1">
        <v>6.0088448513798002E-4</v>
      </c>
      <c r="E215" s="1">
        <v>7.8240167335674499E-4</v>
      </c>
      <c r="F215">
        <v>1.9699393274410299E-2</v>
      </c>
    </row>
    <row r="216" spans="2:6" x14ac:dyDescent="0.3">
      <c r="B216">
        <v>21.700000006</v>
      </c>
      <c r="C216">
        <v>0.21470006659236701</v>
      </c>
      <c r="D216" s="1">
        <v>6.0088448513798002E-4</v>
      </c>
      <c r="E216" s="1">
        <v>7.8240167335674499E-4</v>
      </c>
      <c r="F216">
        <v>1.9777633441746E-2</v>
      </c>
    </row>
    <row r="217" spans="2:6" x14ac:dyDescent="0.3">
      <c r="B217">
        <v>21.800000006000001</v>
      </c>
      <c r="C217">
        <v>0.21668565395327599</v>
      </c>
      <c r="D217" s="1">
        <v>6.0088448513798002E-4</v>
      </c>
      <c r="E217" s="1">
        <v>7.8240167335674499E-4</v>
      </c>
      <c r="F217">
        <v>1.9855873609081701E-2</v>
      </c>
    </row>
    <row r="218" spans="2:6" x14ac:dyDescent="0.3">
      <c r="B218">
        <v>21.900000005999999</v>
      </c>
      <c r="C218">
        <v>0.21867906533091699</v>
      </c>
      <c r="D218" s="1">
        <v>6.0088448513798002E-4</v>
      </c>
      <c r="E218" s="1">
        <v>7.8240167335674499E-4</v>
      </c>
      <c r="F218">
        <v>1.9934113776417399E-2</v>
      </c>
    </row>
    <row r="219" spans="2:6" x14ac:dyDescent="0.3">
      <c r="B219">
        <v>22.000000006</v>
      </c>
      <c r="C219">
        <v>0.22068030072529299</v>
      </c>
      <c r="D219" s="1">
        <v>6.0088448513798002E-4</v>
      </c>
      <c r="E219" s="1">
        <v>7.8240167335674499E-4</v>
      </c>
      <c r="F219">
        <v>2.0012353943752999E-2</v>
      </c>
    </row>
    <row r="220" spans="2:6" x14ac:dyDescent="0.3">
      <c r="B220">
        <v>22.100000005999998</v>
      </c>
      <c r="C220">
        <v>0.222689360136401</v>
      </c>
      <c r="D220" s="1">
        <v>6.0088448513798002E-4</v>
      </c>
      <c r="E220" s="1">
        <v>7.8240167335674499E-4</v>
      </c>
      <c r="F220">
        <v>2.0090594111088701E-2</v>
      </c>
    </row>
    <row r="221" spans="2:6" x14ac:dyDescent="0.3">
      <c r="B221">
        <v>22.200000006</v>
      </c>
      <c r="C221">
        <v>0.22470624356424401</v>
      </c>
      <c r="D221" s="1">
        <v>6.0088448513798002E-4</v>
      </c>
      <c r="E221" s="1">
        <v>7.8240167335674499E-4</v>
      </c>
      <c r="F221">
        <v>2.0168834278424402E-2</v>
      </c>
    </row>
    <row r="222" spans="2:6" x14ac:dyDescent="0.3">
      <c r="B222">
        <v>22.300000006000001</v>
      </c>
      <c r="C222">
        <v>0.22673095100881999</v>
      </c>
      <c r="D222" s="1">
        <v>6.0088448513798002E-4</v>
      </c>
      <c r="E222" s="1">
        <v>7.8240167335674499E-4</v>
      </c>
      <c r="F222">
        <v>2.0247074445760099E-2</v>
      </c>
    </row>
    <row r="223" spans="2:6" x14ac:dyDescent="0.3">
      <c r="B223">
        <v>22.400000005999999</v>
      </c>
      <c r="C223">
        <v>0.22876348247012901</v>
      </c>
      <c r="D223" s="1">
        <v>6.0088448513798002E-4</v>
      </c>
      <c r="E223" s="1">
        <v>7.8240167335674499E-4</v>
      </c>
      <c r="F223">
        <v>2.03253146130957E-2</v>
      </c>
    </row>
    <row r="224" spans="2:6" x14ac:dyDescent="0.3">
      <c r="B224">
        <v>22.500000006</v>
      </c>
      <c r="C224">
        <v>0.230803837948173</v>
      </c>
      <c r="D224" s="1">
        <v>6.0088448513798002E-4</v>
      </c>
      <c r="E224" s="1">
        <v>7.8240167335674499E-4</v>
      </c>
      <c r="F224">
        <v>2.0403554780431401E-2</v>
      </c>
    </row>
    <row r="225" spans="2:6" x14ac:dyDescent="0.3">
      <c r="B225">
        <v>22.600000005999998</v>
      </c>
      <c r="C225">
        <v>0.23285201744294901</v>
      </c>
      <c r="D225" s="1">
        <v>6.0088448513798002E-4</v>
      </c>
      <c r="E225" s="1">
        <v>7.8240167335674499E-4</v>
      </c>
      <c r="F225">
        <v>2.0481794947767099E-2</v>
      </c>
    </row>
    <row r="226" spans="2:6" x14ac:dyDescent="0.3">
      <c r="B226">
        <v>22.700000006</v>
      </c>
      <c r="C226">
        <v>0.23490802095446001</v>
      </c>
      <c r="D226" s="1">
        <v>6.0088448513798002E-4</v>
      </c>
      <c r="E226" s="1">
        <v>7.8240167335674499E-4</v>
      </c>
      <c r="F226">
        <v>2.05600351151028E-2</v>
      </c>
    </row>
    <row r="227" spans="2:6" x14ac:dyDescent="0.3">
      <c r="B227">
        <v>22.800000006000001</v>
      </c>
      <c r="C227">
        <v>0.236971848482703</v>
      </c>
      <c r="D227" s="1">
        <v>6.0088448513798002E-4</v>
      </c>
      <c r="E227" s="1">
        <v>7.8240167335674499E-4</v>
      </c>
      <c r="F227">
        <v>2.06382752824384E-2</v>
      </c>
    </row>
    <row r="228" spans="2:6" x14ac:dyDescent="0.3">
      <c r="B228">
        <v>22.900000005999999</v>
      </c>
      <c r="C228">
        <v>0.23904350002768099</v>
      </c>
      <c r="D228" s="1">
        <v>6.0088448513798002E-4</v>
      </c>
      <c r="E228" s="1">
        <v>7.8240167335674499E-4</v>
      </c>
      <c r="F228">
        <v>2.0716515449774101E-2</v>
      </c>
    </row>
    <row r="229" spans="2:6" x14ac:dyDescent="0.3">
      <c r="B229">
        <v>23.000000006</v>
      </c>
      <c r="C229">
        <v>0.241122975589392</v>
      </c>
      <c r="D229" s="1">
        <v>6.0088448513798002E-4</v>
      </c>
      <c r="E229" s="1">
        <v>7.8240167335674499E-4</v>
      </c>
      <c r="F229">
        <v>2.0794755617109799E-2</v>
      </c>
    </row>
    <row r="230" spans="2:6" x14ac:dyDescent="0.3">
      <c r="B230">
        <v>23.100000005999998</v>
      </c>
      <c r="C230">
        <v>0.243210275167836</v>
      </c>
      <c r="D230" s="1">
        <v>6.0088448513798002E-4</v>
      </c>
      <c r="E230" s="1">
        <v>7.8240167335674499E-4</v>
      </c>
      <c r="F230">
        <v>2.08729957844455E-2</v>
      </c>
    </row>
    <row r="231" spans="2:6" x14ac:dyDescent="0.3">
      <c r="B231">
        <v>23.300000006000001</v>
      </c>
      <c r="C231">
        <v>0.247414154515607</v>
      </c>
      <c r="D231" s="1">
        <v>5.6217966492405505E-4</v>
      </c>
      <c r="E231" s="1">
        <v>7.3200477203653103E-4</v>
      </c>
      <c r="F231">
        <v>2.1019396738852801E-2</v>
      </c>
    </row>
    <row r="232" spans="2:6" x14ac:dyDescent="0.3">
      <c r="B232">
        <v>23.400000005999999</v>
      </c>
      <c r="C232">
        <v>0.249523414237213</v>
      </c>
      <c r="D232" s="1">
        <v>5.6217966492405505E-4</v>
      </c>
      <c r="E232" s="1">
        <v>7.3200477203653103E-4</v>
      </c>
      <c r="F232">
        <v>2.10925972160564E-2</v>
      </c>
    </row>
    <row r="233" spans="2:6" x14ac:dyDescent="0.3">
      <c r="B233">
        <v>23.500000006</v>
      </c>
      <c r="C233">
        <v>0.25163999400653903</v>
      </c>
      <c r="D233" s="1">
        <v>5.6217966492405505E-4</v>
      </c>
      <c r="E233" s="1">
        <v>7.3200477203653103E-4</v>
      </c>
      <c r="F233">
        <v>2.1165797693260099E-2</v>
      </c>
    </row>
    <row r="234" spans="2:6" x14ac:dyDescent="0.3">
      <c r="B234">
        <v>23.600000005999998</v>
      </c>
      <c r="C234">
        <v>0.253763893823585</v>
      </c>
      <c r="D234" s="1">
        <v>5.6217966492405505E-4</v>
      </c>
      <c r="E234" s="1">
        <v>7.3200477203653103E-4</v>
      </c>
      <c r="F234">
        <v>2.1238998170463701E-2</v>
      </c>
    </row>
    <row r="235" spans="2:6" x14ac:dyDescent="0.3">
      <c r="B235">
        <v>23.700000006</v>
      </c>
      <c r="C235">
        <v>0.25589511368835199</v>
      </c>
      <c r="D235" s="1">
        <v>5.6217966492405505E-4</v>
      </c>
      <c r="E235" s="1">
        <v>7.3200477203653103E-4</v>
      </c>
      <c r="F235">
        <v>2.13121986476674E-2</v>
      </c>
    </row>
    <row r="236" spans="2:6" x14ac:dyDescent="0.3">
      <c r="B236">
        <v>23.800000006000001</v>
      </c>
      <c r="C236">
        <v>0.25803365360083902</v>
      </c>
      <c r="D236" s="1">
        <v>5.6217966492405505E-4</v>
      </c>
      <c r="E236" s="1">
        <v>7.3200477203653103E-4</v>
      </c>
      <c r="F236">
        <v>2.1385399124870998E-2</v>
      </c>
    </row>
    <row r="237" spans="2:6" x14ac:dyDescent="0.3">
      <c r="B237">
        <v>23.900000005999999</v>
      </c>
      <c r="C237">
        <v>0.26017951356104602</v>
      </c>
      <c r="D237" s="1">
        <v>5.6217966492405505E-4</v>
      </c>
      <c r="E237" s="1">
        <v>7.3200477203653103E-4</v>
      </c>
      <c r="F237">
        <v>2.1458599602074701E-2</v>
      </c>
    </row>
    <row r="238" spans="2:6" x14ac:dyDescent="0.3">
      <c r="B238">
        <v>24.000000006</v>
      </c>
      <c r="C238">
        <v>0.26233269356897398</v>
      </c>
      <c r="D238" s="1">
        <v>5.6217966492405505E-4</v>
      </c>
      <c r="E238" s="1">
        <v>7.3200477203653103E-4</v>
      </c>
      <c r="F238">
        <v>2.1531800079278299E-2</v>
      </c>
    </row>
    <row r="239" spans="2:6" x14ac:dyDescent="0.3">
      <c r="B239">
        <v>24.100000005999998</v>
      </c>
      <c r="C239">
        <v>0.26449319362462198</v>
      </c>
      <c r="D239" s="1">
        <v>5.6217966492405505E-4</v>
      </c>
      <c r="E239" s="1">
        <v>7.3200477203653103E-4</v>
      </c>
      <c r="F239">
        <v>2.1605000556481999E-2</v>
      </c>
    </row>
    <row r="240" spans="2:6" x14ac:dyDescent="0.3">
      <c r="B240">
        <v>24.200000006</v>
      </c>
      <c r="C240">
        <v>0.266661013727991</v>
      </c>
      <c r="D240" s="1">
        <v>5.6217966492405505E-4</v>
      </c>
      <c r="E240" s="1">
        <v>7.3200477203653103E-4</v>
      </c>
      <c r="F240">
        <v>2.1678201033685601E-2</v>
      </c>
    </row>
    <row r="241" spans="2:6" x14ac:dyDescent="0.3">
      <c r="B241">
        <v>24.300000006000001</v>
      </c>
      <c r="C241">
        <v>0.26883615387908</v>
      </c>
      <c r="D241" s="1">
        <v>5.6217966492405505E-4</v>
      </c>
      <c r="E241" s="1">
        <v>7.3200477203653103E-4</v>
      </c>
      <c r="F241">
        <v>2.17514015108893E-2</v>
      </c>
    </row>
    <row r="242" spans="2:6" x14ac:dyDescent="0.3">
      <c r="B242">
        <v>24.400000005999999</v>
      </c>
      <c r="C242">
        <v>0.27101861407788902</v>
      </c>
      <c r="D242" s="1">
        <v>5.6217966492405505E-4</v>
      </c>
      <c r="E242" s="1">
        <v>7.3200477203653103E-4</v>
      </c>
      <c r="F242">
        <v>2.1824601988092902E-2</v>
      </c>
    </row>
    <row r="243" spans="2:6" x14ac:dyDescent="0.3">
      <c r="B243">
        <v>24.500000006</v>
      </c>
      <c r="C243">
        <v>0.27320839432441901</v>
      </c>
      <c r="D243" s="1">
        <v>5.6217966492405505E-4</v>
      </c>
      <c r="E243" s="1">
        <v>7.3200477203653103E-4</v>
      </c>
      <c r="F243">
        <v>2.1897802465296601E-2</v>
      </c>
    </row>
    <row r="244" spans="2:6" x14ac:dyDescent="0.3">
      <c r="B244">
        <v>24.600000005999998</v>
      </c>
      <c r="C244">
        <v>0.27540549461866898</v>
      </c>
      <c r="D244" s="1">
        <v>5.6217966492405505E-4</v>
      </c>
      <c r="E244" s="1">
        <v>7.3200477203653103E-4</v>
      </c>
      <c r="F244">
        <v>2.19710029425003E-2</v>
      </c>
    </row>
    <row r="245" spans="2:6" x14ac:dyDescent="0.3">
      <c r="B245">
        <v>24.700000006</v>
      </c>
      <c r="C245">
        <v>0.27760991496063903</v>
      </c>
      <c r="D245" s="1">
        <v>5.6217966492405505E-4</v>
      </c>
      <c r="E245" s="1">
        <v>7.3200477203653103E-4</v>
      </c>
      <c r="F245">
        <v>2.2044203419703898E-2</v>
      </c>
    </row>
    <row r="246" spans="2:6" x14ac:dyDescent="0.3">
      <c r="B246">
        <v>24.800000006000001</v>
      </c>
      <c r="C246">
        <v>0.27982165535032999</v>
      </c>
      <c r="D246" s="1">
        <v>5.6217966492405505E-4</v>
      </c>
      <c r="E246" s="1">
        <v>7.3200477203653103E-4</v>
      </c>
      <c r="F246">
        <v>2.2117403896907601E-2</v>
      </c>
    </row>
    <row r="247" spans="2:6" x14ac:dyDescent="0.3">
      <c r="B247">
        <v>24.900000005999999</v>
      </c>
      <c r="C247">
        <v>0.28204071578774098</v>
      </c>
      <c r="D247" s="1">
        <v>5.6217966492405505E-4</v>
      </c>
      <c r="E247" s="1">
        <v>7.3200477203653103E-4</v>
      </c>
      <c r="F247">
        <v>2.21906043741112E-2</v>
      </c>
    </row>
    <row r="248" spans="2:6" x14ac:dyDescent="0.3">
      <c r="B248">
        <v>25.000000006</v>
      </c>
      <c r="C248">
        <v>0.284267096272873</v>
      </c>
      <c r="D248" s="1">
        <v>5.6217966492405505E-4</v>
      </c>
      <c r="E248" s="1">
        <v>7.3200477203653103E-4</v>
      </c>
      <c r="F248">
        <v>2.2263804851314899E-2</v>
      </c>
    </row>
    <row r="249" spans="2:6" x14ac:dyDescent="0.3">
      <c r="B249">
        <v>25.100000005999998</v>
      </c>
      <c r="C249">
        <v>0.28650079680572399</v>
      </c>
      <c r="D249" s="1">
        <v>5.6217966492405505E-4</v>
      </c>
      <c r="E249" s="1">
        <v>7.3200477203653103E-4</v>
      </c>
      <c r="F249">
        <v>2.2337005328518501E-2</v>
      </c>
    </row>
    <row r="250" spans="2:6" x14ac:dyDescent="0.3">
      <c r="B250">
        <v>25.300000006000001</v>
      </c>
      <c r="C250">
        <v>0.29099529960500198</v>
      </c>
      <c r="D250" s="1">
        <v>5.2035328460637599E-4</v>
      </c>
      <c r="E250" s="1">
        <v>6.7754333933121901E-4</v>
      </c>
      <c r="F250">
        <v>2.2472513996384801E-2</v>
      </c>
    </row>
    <row r="251" spans="2:6" x14ac:dyDescent="0.3">
      <c r="B251">
        <v>25.400000005999999</v>
      </c>
      <c r="C251">
        <v>0.29324932643803298</v>
      </c>
      <c r="D251" s="1">
        <v>5.2035328460637599E-4</v>
      </c>
      <c r="E251" s="1">
        <v>6.7754333933121901E-4</v>
      </c>
      <c r="F251">
        <v>2.25402683303179E-2</v>
      </c>
    </row>
    <row r="252" spans="2:6" x14ac:dyDescent="0.3">
      <c r="B252">
        <v>25.500000006</v>
      </c>
      <c r="C252">
        <v>0.29551012870445797</v>
      </c>
      <c r="D252" s="1">
        <v>5.2035328460637599E-4</v>
      </c>
      <c r="E252" s="1">
        <v>6.7754333933121901E-4</v>
      </c>
      <c r="F252">
        <v>2.2608022664251E-2</v>
      </c>
    </row>
    <row r="253" spans="2:6" x14ac:dyDescent="0.3">
      <c r="B253">
        <v>25.600000005999998</v>
      </c>
      <c r="C253">
        <v>0.29777770640427698</v>
      </c>
      <c r="D253" s="1">
        <v>5.2035328460637599E-4</v>
      </c>
      <c r="E253" s="1">
        <v>6.7754333933121901E-4</v>
      </c>
      <c r="F253">
        <v>2.26757769981841E-2</v>
      </c>
    </row>
    <row r="254" spans="2:6" x14ac:dyDescent="0.3">
      <c r="B254">
        <v>25.700000006</v>
      </c>
      <c r="C254">
        <v>0.30005205953748898</v>
      </c>
      <c r="D254" s="1">
        <v>5.2035328460637599E-4</v>
      </c>
      <c r="E254" s="1">
        <v>6.7754333933121901E-4</v>
      </c>
      <c r="F254">
        <v>2.2743531332117199E-2</v>
      </c>
    </row>
    <row r="255" spans="2:6" x14ac:dyDescent="0.3">
      <c r="B255">
        <v>25.800000006000001</v>
      </c>
      <c r="C255">
        <v>0.30233318810409399</v>
      </c>
      <c r="D255" s="1">
        <v>5.2035328460637599E-4</v>
      </c>
      <c r="E255" s="1">
        <v>6.7754333933121901E-4</v>
      </c>
      <c r="F255">
        <v>2.2811285666050399E-2</v>
      </c>
    </row>
    <row r="256" spans="2:6" x14ac:dyDescent="0.3">
      <c r="B256">
        <v>25.900000005999999</v>
      </c>
      <c r="C256">
        <v>0.304621092104092</v>
      </c>
      <c r="D256" s="1">
        <v>5.2035328460637599E-4</v>
      </c>
      <c r="E256" s="1">
        <v>6.7754333933121901E-4</v>
      </c>
      <c r="F256">
        <v>2.2879039999983499E-2</v>
      </c>
    </row>
    <row r="257" spans="2:6" x14ac:dyDescent="0.3">
      <c r="B257">
        <v>26.000000006</v>
      </c>
      <c r="C257">
        <v>0.30691577153748401</v>
      </c>
      <c r="D257" s="1">
        <v>5.2035328460637599E-4</v>
      </c>
      <c r="E257" s="1">
        <v>6.7754333933121901E-4</v>
      </c>
      <c r="F257">
        <v>2.2946794333916599E-2</v>
      </c>
    </row>
    <row r="258" spans="2:6" x14ac:dyDescent="0.3">
      <c r="B258">
        <v>26.100000005999998</v>
      </c>
      <c r="C258">
        <v>0.30921722640426802</v>
      </c>
      <c r="D258" s="1">
        <v>5.2035328460637599E-4</v>
      </c>
      <c r="E258" s="1">
        <v>6.7754333933121901E-4</v>
      </c>
      <c r="F258">
        <v>2.3014548667849698E-2</v>
      </c>
    </row>
    <row r="259" spans="2:6" x14ac:dyDescent="0.3">
      <c r="B259">
        <v>26.200000006</v>
      </c>
      <c r="C259">
        <v>0.31152545670444698</v>
      </c>
      <c r="D259" s="1">
        <v>5.2035328460637599E-4</v>
      </c>
      <c r="E259" s="1">
        <v>6.7754333933121901E-4</v>
      </c>
      <c r="F259">
        <v>2.3082303001782899E-2</v>
      </c>
    </row>
    <row r="260" spans="2:6" x14ac:dyDescent="0.3">
      <c r="B260">
        <v>26.300000006000001</v>
      </c>
      <c r="C260">
        <v>0.313840462438018</v>
      </c>
      <c r="D260" s="1">
        <v>5.2035328460637599E-4</v>
      </c>
      <c r="E260" s="1">
        <v>6.7754333933121901E-4</v>
      </c>
      <c r="F260">
        <v>2.3150057335715998E-2</v>
      </c>
    </row>
    <row r="261" spans="2:6" x14ac:dyDescent="0.3">
      <c r="B261">
        <v>26.400000005999999</v>
      </c>
      <c r="C261">
        <v>0.31616224360498302</v>
      </c>
      <c r="D261" s="1">
        <v>5.2035328460637599E-4</v>
      </c>
      <c r="E261" s="1">
        <v>6.7754333933121901E-4</v>
      </c>
      <c r="F261">
        <v>2.3217811669649101E-2</v>
      </c>
    </row>
    <row r="262" spans="2:6" x14ac:dyDescent="0.3">
      <c r="B262">
        <v>26.500000006</v>
      </c>
      <c r="C262">
        <v>0.31849080020534198</v>
      </c>
      <c r="D262" s="1">
        <v>5.2035328460637599E-4</v>
      </c>
      <c r="E262" s="1">
        <v>6.7754333933121901E-4</v>
      </c>
      <c r="F262">
        <v>2.3285566003582201E-2</v>
      </c>
    </row>
    <row r="263" spans="2:6" x14ac:dyDescent="0.3">
      <c r="B263">
        <v>26.600000005999998</v>
      </c>
      <c r="C263">
        <v>0.32082613223909301</v>
      </c>
      <c r="D263" s="1">
        <v>5.2035328460637599E-4</v>
      </c>
      <c r="E263" s="1">
        <v>6.7754333933121901E-4</v>
      </c>
      <c r="F263">
        <v>2.3353320337515301E-2</v>
      </c>
    </row>
    <row r="264" spans="2:6" x14ac:dyDescent="0.3">
      <c r="B264">
        <v>26.700000006</v>
      </c>
      <c r="C264">
        <v>0.32316823970623798</v>
      </c>
      <c r="D264" s="1">
        <v>5.2035328460637599E-4</v>
      </c>
      <c r="E264" s="1">
        <v>6.7754333933121901E-4</v>
      </c>
      <c r="F264">
        <v>2.3421074671448501E-2</v>
      </c>
    </row>
    <row r="265" spans="2:6" x14ac:dyDescent="0.3">
      <c r="B265">
        <v>26.800000006000001</v>
      </c>
      <c r="C265">
        <v>0.32551712260677601</v>
      </c>
      <c r="D265" s="1">
        <v>5.2035328460637599E-4</v>
      </c>
      <c r="E265" s="1">
        <v>6.7754333933121901E-4</v>
      </c>
      <c r="F265">
        <v>2.3488829005381601E-2</v>
      </c>
    </row>
    <row r="266" spans="2:6" x14ac:dyDescent="0.3">
      <c r="B266">
        <v>26.900000005999999</v>
      </c>
      <c r="C266">
        <v>0.32787278094070699</v>
      </c>
      <c r="D266" s="1">
        <v>5.2035328460637599E-4</v>
      </c>
      <c r="E266" s="1">
        <v>6.7754333933121901E-4</v>
      </c>
      <c r="F266">
        <v>2.35565833393147E-2</v>
      </c>
    </row>
    <row r="267" spans="2:6" x14ac:dyDescent="0.3">
      <c r="B267">
        <v>27.000000006</v>
      </c>
      <c r="C267">
        <v>0.33023521470803202</v>
      </c>
      <c r="D267" s="1">
        <v>5.2035328460637599E-4</v>
      </c>
      <c r="E267" s="1">
        <v>6.7754333933121901E-4</v>
      </c>
      <c r="F267">
        <v>2.36243376732478E-2</v>
      </c>
    </row>
    <row r="268" spans="2:6" x14ac:dyDescent="0.3">
      <c r="B268">
        <v>27.100000005999998</v>
      </c>
      <c r="C268">
        <v>0.33260442390875</v>
      </c>
      <c r="D268" s="1">
        <v>5.2035328460637599E-4</v>
      </c>
      <c r="E268" s="1">
        <v>6.7754333933121901E-4</v>
      </c>
      <c r="F268">
        <v>2.3692092007181E-2</v>
      </c>
    </row>
    <row r="269" spans="2:6" x14ac:dyDescent="0.3">
      <c r="B269">
        <v>27.300000006000001</v>
      </c>
      <c r="C269">
        <v>0.33736761352845701</v>
      </c>
      <c r="D269" s="1">
        <v>4.7560739079759802E-4</v>
      </c>
      <c r="E269" s="1">
        <v>6.1928045676770595E-4</v>
      </c>
      <c r="F269">
        <v>2.38159480985345E-2</v>
      </c>
    </row>
    <row r="270" spans="2:6" x14ac:dyDescent="0.3">
      <c r="B270">
        <v>27.400000005999999</v>
      </c>
      <c r="C270">
        <v>0.339755401142878</v>
      </c>
      <c r="D270" s="1">
        <v>4.7560739079759802E-4</v>
      </c>
      <c r="E270" s="1">
        <v>6.1928045676770595E-4</v>
      </c>
      <c r="F270">
        <v>2.3877876144211298E-2</v>
      </c>
    </row>
    <row r="271" spans="2:6" x14ac:dyDescent="0.3">
      <c r="B271">
        <v>27.500000006</v>
      </c>
      <c r="C271">
        <v>0.34214938156186703</v>
      </c>
      <c r="D271" s="1">
        <v>4.7560739079759802E-4</v>
      </c>
      <c r="E271" s="1">
        <v>6.1928045676770595E-4</v>
      </c>
      <c r="F271">
        <v>2.3939804189888E-2</v>
      </c>
    </row>
    <row r="272" spans="2:6" x14ac:dyDescent="0.3">
      <c r="B272">
        <v>27.600000005999998</v>
      </c>
      <c r="C272">
        <v>0.34454955478542398</v>
      </c>
      <c r="D272" s="1">
        <v>4.7560739079759802E-4</v>
      </c>
      <c r="E272" s="1">
        <v>6.1928045676770595E-4</v>
      </c>
      <c r="F272">
        <v>2.4001732235564802E-2</v>
      </c>
    </row>
    <row r="273" spans="2:6" x14ac:dyDescent="0.3">
      <c r="B273">
        <v>27.700000006</v>
      </c>
      <c r="C273">
        <v>0.34695592081354798</v>
      </c>
      <c r="D273" s="1">
        <v>4.7560739079759802E-4</v>
      </c>
      <c r="E273" s="1">
        <v>6.1928045676770595E-4</v>
      </c>
      <c r="F273">
        <v>2.40636602812416E-2</v>
      </c>
    </row>
    <row r="274" spans="2:6" x14ac:dyDescent="0.3">
      <c r="B274">
        <v>27.800000006000001</v>
      </c>
      <c r="C274">
        <v>0.34936847964624002</v>
      </c>
      <c r="D274" s="1">
        <v>4.7560739079759802E-4</v>
      </c>
      <c r="E274" s="1">
        <v>6.1928045676770595E-4</v>
      </c>
      <c r="F274">
        <v>2.4125588326918398E-2</v>
      </c>
    </row>
    <row r="275" spans="2:6" x14ac:dyDescent="0.3">
      <c r="B275">
        <v>27.900000005999999</v>
      </c>
      <c r="C275">
        <v>0.35178723128349898</v>
      </c>
      <c r="D275" s="1">
        <v>4.7560739079759802E-4</v>
      </c>
      <c r="E275" s="1">
        <v>6.1928045676770595E-4</v>
      </c>
      <c r="F275">
        <v>2.41875163725951E-2</v>
      </c>
    </row>
    <row r="276" spans="2:6" x14ac:dyDescent="0.3">
      <c r="B276">
        <v>28.000000006</v>
      </c>
      <c r="C276">
        <v>0.35421217572532598</v>
      </c>
      <c r="D276" s="1">
        <v>4.7560739079759802E-4</v>
      </c>
      <c r="E276" s="1">
        <v>6.1928045676770595E-4</v>
      </c>
      <c r="F276">
        <v>2.4249444418271902E-2</v>
      </c>
    </row>
    <row r="277" spans="2:6" x14ac:dyDescent="0.3">
      <c r="B277">
        <v>28.100000005999998</v>
      </c>
      <c r="C277">
        <v>0.35664331297172103</v>
      </c>
      <c r="D277" s="1">
        <v>4.7560739079759802E-4</v>
      </c>
      <c r="E277" s="1">
        <v>6.1928045676770595E-4</v>
      </c>
      <c r="F277">
        <v>2.43113724639487E-2</v>
      </c>
    </row>
    <row r="278" spans="2:6" x14ac:dyDescent="0.3">
      <c r="B278">
        <v>28.200000006</v>
      </c>
      <c r="C278">
        <v>0.359080643022684</v>
      </c>
      <c r="D278" s="1">
        <v>4.7560739079759802E-4</v>
      </c>
      <c r="E278" s="1">
        <v>6.1928045676770595E-4</v>
      </c>
      <c r="F278">
        <v>2.4373300509625401E-2</v>
      </c>
    </row>
    <row r="279" spans="2:6" x14ac:dyDescent="0.3">
      <c r="B279">
        <v>28.300000006000001</v>
      </c>
      <c r="C279">
        <v>0.36152416587821401</v>
      </c>
      <c r="D279" s="1">
        <v>4.7560739079759802E-4</v>
      </c>
      <c r="E279" s="1">
        <v>6.1928045676770595E-4</v>
      </c>
      <c r="F279">
        <v>2.44352285553022E-2</v>
      </c>
    </row>
    <row r="280" spans="2:6" x14ac:dyDescent="0.3">
      <c r="B280">
        <v>28.400000005999999</v>
      </c>
      <c r="C280">
        <v>0.36397388153831201</v>
      </c>
      <c r="D280" s="1">
        <v>4.7560739079759802E-4</v>
      </c>
      <c r="E280" s="1">
        <v>6.1928045676770595E-4</v>
      </c>
      <c r="F280">
        <v>2.4497156600978998E-2</v>
      </c>
    </row>
    <row r="281" spans="2:6" x14ac:dyDescent="0.3">
      <c r="B281">
        <v>28.500000006</v>
      </c>
      <c r="C281">
        <v>0.36642979000297798</v>
      </c>
      <c r="D281" s="1">
        <v>4.7560739079759802E-4</v>
      </c>
      <c r="E281" s="1">
        <v>6.1928045676770595E-4</v>
      </c>
      <c r="F281">
        <v>2.45590846466558E-2</v>
      </c>
    </row>
    <row r="282" spans="2:6" x14ac:dyDescent="0.3">
      <c r="B282">
        <v>28.600000005999998</v>
      </c>
      <c r="C282">
        <v>0.368891891272211</v>
      </c>
      <c r="D282" s="1">
        <v>4.7560739079759802E-4</v>
      </c>
      <c r="E282" s="1">
        <v>6.1928045676770595E-4</v>
      </c>
      <c r="F282">
        <v>2.4621012692332502E-2</v>
      </c>
    </row>
    <row r="283" spans="2:6" x14ac:dyDescent="0.3">
      <c r="B283">
        <v>28.700000006</v>
      </c>
      <c r="C283">
        <v>0.37136018534601201</v>
      </c>
      <c r="D283" s="1">
        <v>4.7560739079759802E-4</v>
      </c>
      <c r="E283" s="1">
        <v>6.1928045676770595E-4</v>
      </c>
      <c r="F283">
        <v>2.46829407380093E-2</v>
      </c>
    </row>
    <row r="284" spans="2:6" x14ac:dyDescent="0.3">
      <c r="B284">
        <v>28.800000006000001</v>
      </c>
      <c r="C284">
        <v>0.37383467222437999</v>
      </c>
      <c r="D284" s="1">
        <v>4.7560739079759802E-4</v>
      </c>
      <c r="E284" s="1">
        <v>6.1928045676770595E-4</v>
      </c>
      <c r="F284">
        <v>2.4744868783686098E-2</v>
      </c>
    </row>
    <row r="285" spans="2:6" x14ac:dyDescent="0.3">
      <c r="B285">
        <v>28.900000005999999</v>
      </c>
      <c r="C285">
        <v>0.37631535190731702</v>
      </c>
      <c r="D285" s="1">
        <v>4.7560739079759802E-4</v>
      </c>
      <c r="E285" s="1">
        <v>6.1928045676770595E-4</v>
      </c>
      <c r="F285">
        <v>2.48067968293628E-2</v>
      </c>
    </row>
    <row r="286" spans="2:6" x14ac:dyDescent="0.3">
      <c r="B286">
        <v>29.000000006</v>
      </c>
      <c r="C286">
        <v>0.37880222439482097</v>
      </c>
      <c r="D286" s="1">
        <v>4.7560739079759802E-4</v>
      </c>
      <c r="E286" s="1">
        <v>6.1928045676770595E-4</v>
      </c>
      <c r="F286">
        <v>2.4868724875039602E-2</v>
      </c>
    </row>
    <row r="287" spans="2:6" x14ac:dyDescent="0.3">
      <c r="B287">
        <v>29.100000005999998</v>
      </c>
      <c r="C287">
        <v>0.38129528968689202</v>
      </c>
      <c r="D287" s="1">
        <v>4.7560739079759802E-4</v>
      </c>
      <c r="E287" s="1">
        <v>6.1928045676770595E-4</v>
      </c>
      <c r="F287">
        <v>2.49306529207164E-2</v>
      </c>
    </row>
    <row r="288" spans="2:6" x14ac:dyDescent="0.3">
      <c r="B288">
        <v>29.300000006000001</v>
      </c>
      <c r="C288">
        <v>0.38630372028386201</v>
      </c>
      <c r="D288" s="1">
        <v>4.28160246264237E-4</v>
      </c>
      <c r="E288" s="1">
        <v>5.5750032065655898E-4</v>
      </c>
      <c r="F288">
        <v>2.5042152984847701E-2</v>
      </c>
    </row>
    <row r="289" spans="2:6" x14ac:dyDescent="0.3">
      <c r="B289">
        <v>29.400000005999999</v>
      </c>
      <c r="C289">
        <v>0.38881351058555302</v>
      </c>
      <c r="D289" s="1">
        <v>4.28160246264237E-4</v>
      </c>
      <c r="E289" s="1">
        <v>5.5750032065655898E-4</v>
      </c>
      <c r="F289">
        <v>2.5097903016913298E-2</v>
      </c>
    </row>
    <row r="290" spans="2:6" x14ac:dyDescent="0.3">
      <c r="B290">
        <v>29.500000006</v>
      </c>
      <c r="C290">
        <v>0.39132887589045101</v>
      </c>
      <c r="D290" s="1">
        <v>4.28160246264237E-4</v>
      </c>
      <c r="E290" s="1">
        <v>5.5750032065655898E-4</v>
      </c>
      <c r="F290">
        <v>2.5153653048978999E-2</v>
      </c>
    </row>
    <row r="291" spans="2:6" x14ac:dyDescent="0.3">
      <c r="B291">
        <v>29.600000005999998</v>
      </c>
      <c r="C291">
        <v>0.39384981619855502</v>
      </c>
      <c r="D291" s="1">
        <v>4.28160246264237E-4</v>
      </c>
      <c r="E291" s="1">
        <v>5.5750032065655898E-4</v>
      </c>
      <c r="F291">
        <v>2.52094030810447E-2</v>
      </c>
    </row>
    <row r="292" spans="2:6" x14ac:dyDescent="0.3">
      <c r="B292">
        <v>29.700000006</v>
      </c>
      <c r="C292">
        <v>0.39637633150986601</v>
      </c>
      <c r="D292" s="1">
        <v>4.28160246264237E-4</v>
      </c>
      <c r="E292" s="1">
        <v>5.5750032065655898E-4</v>
      </c>
      <c r="F292">
        <v>2.5265153113110301E-2</v>
      </c>
    </row>
    <row r="293" spans="2:6" x14ac:dyDescent="0.3">
      <c r="B293">
        <v>29.800000006000001</v>
      </c>
      <c r="C293">
        <v>0.39890842182438402</v>
      </c>
      <c r="D293" s="1">
        <v>4.28160246264237E-4</v>
      </c>
      <c r="E293" s="1">
        <v>5.5750032065655898E-4</v>
      </c>
      <c r="F293">
        <v>2.5320903145175998E-2</v>
      </c>
    </row>
    <row r="294" spans="2:6" x14ac:dyDescent="0.3">
      <c r="B294">
        <v>29.900000005999999</v>
      </c>
      <c r="C294">
        <v>0.401446087142108</v>
      </c>
      <c r="D294" s="1">
        <v>4.28160246264237E-4</v>
      </c>
      <c r="E294" s="1">
        <v>5.5750032065655898E-4</v>
      </c>
      <c r="F294">
        <v>2.5376653177241599E-2</v>
      </c>
    </row>
    <row r="295" spans="2:6" x14ac:dyDescent="0.3">
      <c r="B295">
        <v>30.000000006</v>
      </c>
      <c r="C295">
        <v>0.40398932746303901</v>
      </c>
      <c r="D295" s="1">
        <v>4.28160246264237E-4</v>
      </c>
      <c r="E295" s="1">
        <v>5.5750032065655898E-4</v>
      </c>
      <c r="F295">
        <v>2.54324032093073E-2</v>
      </c>
    </row>
    <row r="296" spans="2:6" x14ac:dyDescent="0.3">
      <c r="B296">
        <v>30.100000005999998</v>
      </c>
      <c r="C296">
        <v>0.40653814278717598</v>
      </c>
      <c r="D296" s="1">
        <v>4.28160246264237E-4</v>
      </c>
      <c r="E296" s="1">
        <v>5.5750032065655898E-4</v>
      </c>
      <c r="F296">
        <v>2.54881532413729E-2</v>
      </c>
    </row>
    <row r="297" spans="2:6" x14ac:dyDescent="0.3">
      <c r="B297">
        <v>30.200000006</v>
      </c>
      <c r="C297">
        <v>0.40909253311451999</v>
      </c>
      <c r="D297" s="1">
        <v>4.28160246264237E-4</v>
      </c>
      <c r="E297" s="1">
        <v>5.5750032065655898E-4</v>
      </c>
      <c r="F297">
        <v>2.5543903273438601E-2</v>
      </c>
    </row>
    <row r="298" spans="2:6" x14ac:dyDescent="0.3">
      <c r="B298">
        <v>30.300000006000001</v>
      </c>
      <c r="C298">
        <v>0.41165249844507101</v>
      </c>
      <c r="D298" s="1">
        <v>4.28160246264237E-4</v>
      </c>
      <c r="E298" s="1">
        <v>5.5750032065655898E-4</v>
      </c>
      <c r="F298">
        <v>2.5599653305504299E-2</v>
      </c>
    </row>
    <row r="299" spans="2:6" x14ac:dyDescent="0.3">
      <c r="B299">
        <v>30.400000005999999</v>
      </c>
      <c r="C299">
        <v>0.41421803877882801</v>
      </c>
      <c r="D299" s="1">
        <v>4.28160246264237E-4</v>
      </c>
      <c r="E299" s="1">
        <v>5.5750032065655898E-4</v>
      </c>
      <c r="F299">
        <v>2.5655403337569899E-2</v>
      </c>
    </row>
    <row r="300" spans="2:6" x14ac:dyDescent="0.3">
      <c r="B300">
        <v>30.500000006</v>
      </c>
      <c r="C300">
        <v>0.41678915411579098</v>
      </c>
      <c r="D300" s="1">
        <v>4.28160246264237E-4</v>
      </c>
      <c r="E300" s="1">
        <v>5.5750032065655898E-4</v>
      </c>
      <c r="F300">
        <v>2.57111533696356E-2</v>
      </c>
    </row>
    <row r="301" spans="2:6" x14ac:dyDescent="0.3">
      <c r="B301">
        <v>30.600000005999998</v>
      </c>
      <c r="C301">
        <v>0.41936584445596098</v>
      </c>
      <c r="D301" s="1">
        <v>4.28160246264237E-4</v>
      </c>
      <c r="E301" s="1">
        <v>5.5750032065655898E-4</v>
      </c>
      <c r="F301">
        <v>2.5766903401701201E-2</v>
      </c>
    </row>
    <row r="302" spans="2:6" x14ac:dyDescent="0.3">
      <c r="B302">
        <v>30.700000006</v>
      </c>
      <c r="C302">
        <v>0.421948109799338</v>
      </c>
      <c r="D302" s="1">
        <v>4.28160246264237E-4</v>
      </c>
      <c r="E302" s="1">
        <v>5.5750032065655898E-4</v>
      </c>
      <c r="F302">
        <v>2.5822653433766898E-2</v>
      </c>
    </row>
    <row r="303" spans="2:6" x14ac:dyDescent="0.3">
      <c r="B303">
        <v>30.800000006000001</v>
      </c>
      <c r="C303">
        <v>0.42453595014592099</v>
      </c>
      <c r="D303" s="1">
        <v>4.28160246264237E-4</v>
      </c>
      <c r="E303" s="1">
        <v>5.5750032065655898E-4</v>
      </c>
      <c r="F303">
        <v>2.5878403465832499E-2</v>
      </c>
    </row>
    <row r="304" spans="2:6" x14ac:dyDescent="0.3">
      <c r="B304">
        <v>30.900000005999999</v>
      </c>
      <c r="C304">
        <v>0.42712936549571101</v>
      </c>
      <c r="D304" s="1">
        <v>4.28160246264237E-4</v>
      </c>
      <c r="E304" s="1">
        <v>5.5750032065655898E-4</v>
      </c>
      <c r="F304">
        <v>2.59341534978982E-2</v>
      </c>
    </row>
    <row r="305" spans="2:6" x14ac:dyDescent="0.3">
      <c r="B305">
        <v>31.000000006</v>
      </c>
      <c r="C305">
        <v>0.429728355848707</v>
      </c>
      <c r="D305" s="1">
        <v>4.28160246264237E-4</v>
      </c>
      <c r="E305" s="1">
        <v>5.5750032065655898E-4</v>
      </c>
      <c r="F305">
        <v>2.59899035299638E-2</v>
      </c>
    </row>
    <row r="306" spans="2:6" x14ac:dyDescent="0.3">
      <c r="B306">
        <v>31.100000005999998</v>
      </c>
      <c r="C306">
        <v>0.43233292120491001</v>
      </c>
      <c r="D306" s="1">
        <v>4.28160246264237E-4</v>
      </c>
      <c r="E306" s="1">
        <v>5.5750032065655898E-4</v>
      </c>
      <c r="F306">
        <v>2.6045653562029501E-2</v>
      </c>
    </row>
    <row r="307" spans="2:6" x14ac:dyDescent="0.3">
      <c r="B307">
        <v>31.300000006000001</v>
      </c>
      <c r="C307">
        <v>0.437561752192067</v>
      </c>
      <c r="D307" s="1">
        <v>3.7824527521819798E-4</v>
      </c>
      <c r="E307" s="1">
        <v>4.9250686877369597E-4</v>
      </c>
      <c r="F307">
        <v>2.6144154935784199E-2</v>
      </c>
    </row>
    <row r="308" spans="2:6" x14ac:dyDescent="0.3">
      <c r="B308">
        <v>31.400000005999999</v>
      </c>
      <c r="C308">
        <v>0.44018109275433298</v>
      </c>
      <c r="D308" s="1">
        <v>3.7824527521819798E-4</v>
      </c>
      <c r="E308" s="1">
        <v>4.9250686877369597E-4</v>
      </c>
      <c r="F308">
        <v>2.6193405622661599E-2</v>
      </c>
    </row>
    <row r="309" spans="2:6" x14ac:dyDescent="0.3">
      <c r="B309">
        <v>31.500000006</v>
      </c>
      <c r="C309">
        <v>0.44280535838528701</v>
      </c>
      <c r="D309" s="1">
        <v>3.7824527521819798E-4</v>
      </c>
      <c r="E309" s="1">
        <v>4.9250686877369597E-4</v>
      </c>
      <c r="F309">
        <v>2.6242656309539002E-2</v>
      </c>
    </row>
    <row r="310" spans="2:6" x14ac:dyDescent="0.3">
      <c r="B310">
        <v>31.600000005999998</v>
      </c>
      <c r="C310">
        <v>0.44543454908492902</v>
      </c>
      <c r="D310" s="1">
        <v>3.7824527521819798E-4</v>
      </c>
      <c r="E310" s="1">
        <v>4.9250686877369597E-4</v>
      </c>
      <c r="F310">
        <v>2.62919069964163E-2</v>
      </c>
    </row>
    <row r="311" spans="2:6" x14ac:dyDescent="0.3">
      <c r="B311">
        <v>31.700000006</v>
      </c>
      <c r="C311">
        <v>0.44806866485325803</v>
      </c>
      <c r="D311" s="1">
        <v>3.7824527521819798E-4</v>
      </c>
      <c r="E311" s="1">
        <v>4.9250686877369597E-4</v>
      </c>
      <c r="F311">
        <v>2.63411576832937E-2</v>
      </c>
    </row>
    <row r="312" spans="2:6" x14ac:dyDescent="0.3">
      <c r="B312">
        <v>31.800000006000001</v>
      </c>
      <c r="C312">
        <v>0.45070770569027502</v>
      </c>
      <c r="D312" s="1">
        <v>3.7824527521819798E-4</v>
      </c>
      <c r="E312" s="1">
        <v>4.9250686877369597E-4</v>
      </c>
      <c r="F312">
        <v>2.6390408370171099E-2</v>
      </c>
    </row>
    <row r="313" spans="2:6" x14ac:dyDescent="0.3">
      <c r="B313">
        <v>31.900000005999999</v>
      </c>
      <c r="C313">
        <v>0.45335167159598</v>
      </c>
      <c r="D313" s="1">
        <v>3.7824527521819798E-4</v>
      </c>
      <c r="E313" s="1">
        <v>4.9250686877369597E-4</v>
      </c>
      <c r="F313">
        <v>2.6439659057048499E-2</v>
      </c>
    </row>
    <row r="314" spans="2:6" x14ac:dyDescent="0.3">
      <c r="B314">
        <v>32.000000006</v>
      </c>
      <c r="C314">
        <v>0.45600056257037302</v>
      </c>
      <c r="D314" s="1">
        <v>3.7824527521819798E-4</v>
      </c>
      <c r="E314" s="1">
        <v>4.9250686877369597E-4</v>
      </c>
      <c r="F314">
        <v>2.6488909743925801E-2</v>
      </c>
    </row>
    <row r="315" spans="2:6" x14ac:dyDescent="0.3">
      <c r="B315">
        <v>32.100000006000002</v>
      </c>
      <c r="C315">
        <v>0.45865437861345298</v>
      </c>
      <c r="D315" s="1">
        <v>3.7824527521819798E-4</v>
      </c>
      <c r="E315" s="1">
        <v>4.9250686877369597E-4</v>
      </c>
      <c r="F315">
        <v>2.65381604308032E-2</v>
      </c>
    </row>
    <row r="316" spans="2:6" x14ac:dyDescent="0.3">
      <c r="B316">
        <v>32.200000006000003</v>
      </c>
      <c r="C316">
        <v>0.46131311972522099</v>
      </c>
      <c r="D316" s="1">
        <v>3.7824527521819798E-4</v>
      </c>
      <c r="E316" s="1">
        <v>4.9250686877369597E-4</v>
      </c>
      <c r="F316">
        <v>2.65874111176806E-2</v>
      </c>
    </row>
    <row r="317" spans="2:6" x14ac:dyDescent="0.3">
      <c r="B317">
        <v>32.300000005999998</v>
      </c>
      <c r="C317">
        <v>0.46397678590567698</v>
      </c>
      <c r="D317" s="1">
        <v>3.7824527521819798E-4</v>
      </c>
      <c r="E317" s="1">
        <v>4.9250686877369597E-4</v>
      </c>
      <c r="F317">
        <v>2.6636661804557898E-2</v>
      </c>
    </row>
    <row r="318" spans="2:6" x14ac:dyDescent="0.3">
      <c r="B318">
        <v>32.400000005999999</v>
      </c>
      <c r="C318">
        <v>0.46664537715482102</v>
      </c>
      <c r="D318" s="1">
        <v>3.7824527521819798E-4</v>
      </c>
      <c r="E318" s="1">
        <v>4.9250686877369597E-4</v>
      </c>
      <c r="F318">
        <v>2.6685912491435301E-2</v>
      </c>
    </row>
    <row r="319" spans="2:6" x14ac:dyDescent="0.3">
      <c r="B319">
        <v>32.500000006</v>
      </c>
      <c r="C319">
        <v>0.46931889347265199</v>
      </c>
      <c r="D319" s="1">
        <v>3.7824527521819798E-4</v>
      </c>
      <c r="E319" s="1">
        <v>4.9250686877369597E-4</v>
      </c>
      <c r="F319">
        <v>2.6735163178312701E-2</v>
      </c>
    </row>
    <row r="320" spans="2:6" x14ac:dyDescent="0.3">
      <c r="B320">
        <v>32.600000006000002</v>
      </c>
      <c r="C320">
        <v>0.471997334859171</v>
      </c>
      <c r="D320" s="1">
        <v>3.7824527521819798E-4</v>
      </c>
      <c r="E320" s="1">
        <v>4.9250686877369597E-4</v>
      </c>
      <c r="F320">
        <v>2.67844138651901E-2</v>
      </c>
    </row>
    <row r="321" spans="2:6" x14ac:dyDescent="0.3">
      <c r="B321">
        <v>32.700000006000003</v>
      </c>
      <c r="C321">
        <v>0.47468070131437801</v>
      </c>
      <c r="D321" s="1">
        <v>3.7824527521819798E-4</v>
      </c>
      <c r="E321" s="1">
        <v>4.9250686877369597E-4</v>
      </c>
      <c r="F321">
        <v>2.6833664552067399E-2</v>
      </c>
    </row>
    <row r="322" spans="2:6" x14ac:dyDescent="0.3">
      <c r="B322">
        <v>32.800000005999998</v>
      </c>
      <c r="C322">
        <v>0.477368992838272</v>
      </c>
      <c r="D322" s="1">
        <v>3.7824527521819798E-4</v>
      </c>
      <c r="E322" s="1">
        <v>4.9250686877369597E-4</v>
      </c>
      <c r="F322">
        <v>2.6882915238944802E-2</v>
      </c>
    </row>
    <row r="323" spans="2:6" x14ac:dyDescent="0.3">
      <c r="B323">
        <v>32.900000005999999</v>
      </c>
      <c r="C323">
        <v>0.48006220943085398</v>
      </c>
      <c r="D323" s="1">
        <v>3.7824527521819798E-4</v>
      </c>
      <c r="E323" s="1">
        <v>4.9250686877369597E-4</v>
      </c>
      <c r="F323">
        <v>2.6932165925822201E-2</v>
      </c>
    </row>
    <row r="324" spans="2:6" x14ac:dyDescent="0.3">
      <c r="B324">
        <v>33.000000006</v>
      </c>
      <c r="C324">
        <v>0.48276035109212401</v>
      </c>
      <c r="D324" s="1">
        <v>3.7824527521819798E-4</v>
      </c>
      <c r="E324" s="1">
        <v>4.9250686877369597E-4</v>
      </c>
      <c r="F324">
        <v>2.69814166126995E-2</v>
      </c>
    </row>
    <row r="325" spans="2:6" x14ac:dyDescent="0.3">
      <c r="B325">
        <v>33.100000006000002</v>
      </c>
      <c r="C325">
        <v>0.48546341782208202</v>
      </c>
      <c r="D325" s="1">
        <v>3.7824527521819798E-4</v>
      </c>
      <c r="E325" s="1">
        <v>4.9250686877369597E-4</v>
      </c>
      <c r="F325">
        <v>2.7030667299576899E-2</v>
      </c>
    </row>
    <row r="326" spans="2:6" x14ac:dyDescent="0.3">
      <c r="B326">
        <v>33.300000005999998</v>
      </c>
      <c r="C326">
        <v>0.490886536173891</v>
      </c>
      <c r="D326" s="1">
        <v>3.2610992436810798E-4</v>
      </c>
      <c r="E326" s="1">
        <v>4.2462229735430702E-4</v>
      </c>
      <c r="F326">
        <v>2.7115591759047802E-2</v>
      </c>
    </row>
    <row r="327" spans="2:6" x14ac:dyDescent="0.3">
      <c r="B327">
        <v>33.400000005999999</v>
      </c>
      <c r="C327">
        <v>0.49360234157277</v>
      </c>
      <c r="D327" s="1">
        <v>3.2610992436810798E-4</v>
      </c>
      <c r="E327" s="1">
        <v>4.2462229735430702E-4</v>
      </c>
      <c r="F327">
        <v>2.7158053988783199E-2</v>
      </c>
    </row>
    <row r="328" spans="2:6" x14ac:dyDescent="0.3">
      <c r="B328">
        <v>33.500000006</v>
      </c>
      <c r="C328">
        <v>0.49632239319462201</v>
      </c>
      <c r="D328" s="1">
        <v>3.2610992436810798E-4</v>
      </c>
      <c r="E328" s="1">
        <v>4.2462229735430702E-4</v>
      </c>
      <c r="F328">
        <v>2.72005162185186E-2</v>
      </c>
    </row>
    <row r="329" spans="2:6" x14ac:dyDescent="0.3">
      <c r="B329">
        <v>33.600000006000002</v>
      </c>
      <c r="C329">
        <v>0.49904669103944699</v>
      </c>
      <c r="D329" s="1">
        <v>3.2610992436810798E-4</v>
      </c>
      <c r="E329" s="1">
        <v>4.2462229735430702E-4</v>
      </c>
      <c r="F329">
        <v>2.7242978448254102E-2</v>
      </c>
    </row>
    <row r="330" spans="2:6" x14ac:dyDescent="0.3">
      <c r="B330">
        <v>33.700000006000003</v>
      </c>
      <c r="C330">
        <v>0.50177523510724598</v>
      </c>
      <c r="D330" s="1">
        <v>3.2610992436810798E-4</v>
      </c>
      <c r="E330" s="1">
        <v>4.2462229735430702E-4</v>
      </c>
      <c r="F330">
        <v>2.7285440677989499E-2</v>
      </c>
    </row>
    <row r="331" spans="2:6" x14ac:dyDescent="0.3">
      <c r="B331">
        <v>33.800000005999998</v>
      </c>
      <c r="C331">
        <v>0.50450802539801898</v>
      </c>
      <c r="D331" s="1">
        <v>3.2610992436810798E-4</v>
      </c>
      <c r="E331" s="1">
        <v>4.2462229735430702E-4</v>
      </c>
      <c r="F331">
        <v>2.73279029077249E-2</v>
      </c>
    </row>
    <row r="332" spans="2:6" x14ac:dyDescent="0.3">
      <c r="B332">
        <v>33.900000005999999</v>
      </c>
      <c r="C332">
        <v>0.50724506191176499</v>
      </c>
      <c r="D332" s="1">
        <v>3.2610992436810798E-4</v>
      </c>
      <c r="E332" s="1">
        <v>4.2462229735430702E-4</v>
      </c>
      <c r="F332">
        <v>2.7370365137460401E-2</v>
      </c>
    </row>
    <row r="333" spans="2:6" x14ac:dyDescent="0.3">
      <c r="B333">
        <v>34.000000006</v>
      </c>
      <c r="C333">
        <v>0.50998634464848402</v>
      </c>
      <c r="D333" s="1">
        <v>3.2610992436810798E-4</v>
      </c>
      <c r="E333" s="1">
        <v>4.2462229735430702E-4</v>
      </c>
      <c r="F333">
        <v>2.7412827367195799E-2</v>
      </c>
    </row>
    <row r="334" spans="2:6" x14ac:dyDescent="0.3">
      <c r="B334">
        <v>34.100000006000002</v>
      </c>
      <c r="C334">
        <v>0.51273187360817796</v>
      </c>
      <c r="D334" s="1">
        <v>3.2610992436810798E-4</v>
      </c>
      <c r="E334" s="1">
        <v>4.2462229735430702E-4</v>
      </c>
      <c r="F334">
        <v>2.74552895969312E-2</v>
      </c>
    </row>
    <row r="335" spans="2:6" x14ac:dyDescent="0.3">
      <c r="B335">
        <v>34.200000006000003</v>
      </c>
      <c r="C335">
        <v>0.51548164879084402</v>
      </c>
      <c r="D335" s="1">
        <v>3.2610992436810798E-4</v>
      </c>
      <c r="E335" s="1">
        <v>4.2462229735430702E-4</v>
      </c>
      <c r="F335">
        <v>2.7497751826666701E-2</v>
      </c>
    </row>
    <row r="336" spans="2:6" x14ac:dyDescent="0.3">
      <c r="B336">
        <v>34.300000005999998</v>
      </c>
      <c r="C336">
        <v>0.51823567019648398</v>
      </c>
      <c r="D336" s="1">
        <v>3.2610992436810798E-4</v>
      </c>
      <c r="E336" s="1">
        <v>4.2462229735430702E-4</v>
      </c>
      <c r="F336">
        <v>2.7540214056402099E-2</v>
      </c>
    </row>
    <row r="337" spans="2:6" x14ac:dyDescent="0.3">
      <c r="B337">
        <v>34.400000005999999</v>
      </c>
      <c r="C337">
        <v>0.52099393782509795</v>
      </c>
      <c r="D337" s="1">
        <v>3.2610992436810798E-4</v>
      </c>
      <c r="E337" s="1">
        <v>4.2462229735430702E-4</v>
      </c>
      <c r="F337">
        <v>2.75826762861375E-2</v>
      </c>
    </row>
    <row r="338" spans="2:6" x14ac:dyDescent="0.3">
      <c r="B338">
        <v>34.500000006</v>
      </c>
      <c r="C338">
        <v>0.52375645167668505</v>
      </c>
      <c r="D338" s="1">
        <v>3.2610992436810798E-4</v>
      </c>
      <c r="E338" s="1">
        <v>4.2462229735430702E-4</v>
      </c>
      <c r="F338">
        <v>2.76251385158729E-2</v>
      </c>
    </row>
    <row r="339" spans="2:6" x14ac:dyDescent="0.3">
      <c r="B339">
        <v>34.600000006000002</v>
      </c>
      <c r="C339">
        <v>0.52652321175124595</v>
      </c>
      <c r="D339" s="1">
        <v>3.2610992436810798E-4</v>
      </c>
      <c r="E339" s="1">
        <v>4.2462229735430702E-4</v>
      </c>
      <c r="F339">
        <v>2.7667600745608398E-2</v>
      </c>
    </row>
    <row r="340" spans="2:6" x14ac:dyDescent="0.3">
      <c r="B340">
        <v>34.700000006000003</v>
      </c>
      <c r="C340">
        <v>0.52929421804878096</v>
      </c>
      <c r="D340" s="1">
        <v>3.2610992436810798E-4</v>
      </c>
      <c r="E340" s="1">
        <v>4.2462229735430702E-4</v>
      </c>
      <c r="F340">
        <v>2.7710062975343799E-2</v>
      </c>
    </row>
    <row r="341" spans="2:6" x14ac:dyDescent="0.3">
      <c r="B341">
        <v>34.800000005999998</v>
      </c>
      <c r="C341">
        <v>0.53206947056928899</v>
      </c>
      <c r="D341" s="1">
        <v>3.2610992436810798E-4</v>
      </c>
      <c r="E341" s="1">
        <v>4.2462229735430702E-4</v>
      </c>
      <c r="F341">
        <v>2.77525252050792E-2</v>
      </c>
    </row>
    <row r="342" spans="2:6" x14ac:dyDescent="0.3">
      <c r="B342">
        <v>34.900000005999999</v>
      </c>
      <c r="C342">
        <v>0.53484896931277004</v>
      </c>
      <c r="D342" s="1">
        <v>3.2610992436810798E-4</v>
      </c>
      <c r="E342" s="1">
        <v>4.2462229735430702E-4</v>
      </c>
      <c r="F342">
        <v>2.7794987434814698E-2</v>
      </c>
    </row>
    <row r="343" spans="2:6" x14ac:dyDescent="0.3">
      <c r="B343">
        <v>35.000000006</v>
      </c>
      <c r="C343">
        <v>0.53763271427922499</v>
      </c>
      <c r="D343" s="1">
        <v>3.2610992436810798E-4</v>
      </c>
      <c r="E343" s="1">
        <v>4.2462229735430702E-4</v>
      </c>
      <c r="F343">
        <v>2.7837449664550099E-2</v>
      </c>
    </row>
    <row r="344" spans="2:6" x14ac:dyDescent="0.3">
      <c r="B344">
        <v>35.100000006000002</v>
      </c>
      <c r="C344">
        <v>0.54042070546865395</v>
      </c>
      <c r="D344" s="1">
        <v>3.2610992436810798E-4</v>
      </c>
      <c r="E344" s="1">
        <v>4.2462229735430702E-4</v>
      </c>
      <c r="F344">
        <v>2.78799118942855E-2</v>
      </c>
    </row>
    <row r="345" spans="2:6" x14ac:dyDescent="0.3">
      <c r="B345">
        <v>35.300000005999998</v>
      </c>
      <c r="C345">
        <v>0.54601085526653304</v>
      </c>
      <c r="D345" s="1">
        <v>2.72014445236064E-4</v>
      </c>
      <c r="E345" s="1">
        <v>3.5418547556779199E-4</v>
      </c>
      <c r="F345">
        <v>2.7950748989399098E-2</v>
      </c>
    </row>
    <row r="346" spans="2:6" x14ac:dyDescent="0.3">
      <c r="B346">
        <v>35.400000005999999</v>
      </c>
      <c r="C346">
        <v>0.54880947202022901</v>
      </c>
      <c r="D346" s="1">
        <v>2.72014445236064E-4</v>
      </c>
      <c r="E346" s="1">
        <v>3.5418547556779199E-4</v>
      </c>
      <c r="F346">
        <v>2.7986167536955899E-2</v>
      </c>
    </row>
    <row r="347" spans="2:6" x14ac:dyDescent="0.3">
      <c r="B347">
        <v>35.500000006</v>
      </c>
      <c r="C347">
        <v>0.55161163062868002</v>
      </c>
      <c r="D347" s="1">
        <v>2.72014445236064E-4</v>
      </c>
      <c r="E347" s="1">
        <v>3.5418547556779199E-4</v>
      </c>
      <c r="F347">
        <v>2.80215860845127E-2</v>
      </c>
    </row>
    <row r="348" spans="2:6" x14ac:dyDescent="0.3">
      <c r="B348">
        <v>35.600000006000002</v>
      </c>
      <c r="C348">
        <v>0.55441733109188696</v>
      </c>
      <c r="D348" s="1">
        <v>2.72014445236064E-4</v>
      </c>
      <c r="E348" s="1">
        <v>3.5418547556779199E-4</v>
      </c>
      <c r="F348">
        <v>2.80570046320694E-2</v>
      </c>
    </row>
    <row r="349" spans="2:6" x14ac:dyDescent="0.3">
      <c r="B349">
        <v>35.700000006000003</v>
      </c>
      <c r="C349">
        <v>0.55722657340985005</v>
      </c>
      <c r="D349" s="1">
        <v>2.72014445236064E-4</v>
      </c>
      <c r="E349" s="1">
        <v>3.5418547556779199E-4</v>
      </c>
      <c r="F349">
        <v>2.8092423179626201E-2</v>
      </c>
    </row>
    <row r="350" spans="2:6" x14ac:dyDescent="0.3">
      <c r="B350">
        <v>35.800000005999998</v>
      </c>
      <c r="C350">
        <v>0.56003935758256795</v>
      </c>
      <c r="D350" s="1">
        <v>2.72014445236064E-4</v>
      </c>
      <c r="E350" s="1">
        <v>3.5418547556779199E-4</v>
      </c>
      <c r="F350">
        <v>2.8127841727182998E-2</v>
      </c>
    </row>
    <row r="351" spans="2:6" x14ac:dyDescent="0.3">
      <c r="B351">
        <v>35.900000005999999</v>
      </c>
      <c r="C351">
        <v>0.56285568361004201</v>
      </c>
      <c r="D351" s="1">
        <v>2.72014445236064E-4</v>
      </c>
      <c r="E351" s="1">
        <v>3.5418547556779199E-4</v>
      </c>
      <c r="F351">
        <v>2.8163260274739799E-2</v>
      </c>
    </row>
    <row r="352" spans="2:6" x14ac:dyDescent="0.3">
      <c r="B352" t="s">
        <v>0</v>
      </c>
    </row>
    <row r="354" spans="2:2" x14ac:dyDescent="0.3">
      <c r="B354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961"/>
  <sheetViews>
    <sheetView topLeftCell="A6" workbookViewId="0">
      <selection activeCell="G116" sqref="G116:G959"/>
    </sheetView>
  </sheetViews>
  <sheetFormatPr defaultRowHeight="14.4" x14ac:dyDescent="0.3"/>
  <sheetData>
    <row r="9" spans="2:7" x14ac:dyDescent="0.3">
      <c r="G9">
        <f>3.14/4</f>
        <v>0.78500000000000003</v>
      </c>
    </row>
    <row r="10" spans="2:7" x14ac:dyDescent="0.3">
      <c r="B10">
        <v>0.100000006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0.20000000600000001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0.30000000599999999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0.40000000600000002</v>
      </c>
      <c r="C13">
        <v>0</v>
      </c>
      <c r="D13">
        <v>0</v>
      </c>
      <c r="E13">
        <v>0</v>
      </c>
      <c r="F13">
        <v>0</v>
      </c>
      <c r="G13">
        <f t="shared" si="0"/>
        <v>0.78500000000000003</v>
      </c>
    </row>
    <row r="14" spans="2:7" x14ac:dyDescent="0.3">
      <c r="B14">
        <v>0.50000000600000005</v>
      </c>
      <c r="C14">
        <v>0</v>
      </c>
      <c r="D14">
        <v>0</v>
      </c>
      <c r="E14">
        <v>0</v>
      </c>
      <c r="F14">
        <v>0</v>
      </c>
      <c r="G14">
        <f t="shared" si="0"/>
        <v>0.78500000000000003</v>
      </c>
    </row>
    <row r="15" spans="2:7" x14ac:dyDescent="0.3">
      <c r="B15">
        <v>0.60000000600000003</v>
      </c>
      <c r="C15">
        <v>0</v>
      </c>
      <c r="D15">
        <v>0</v>
      </c>
      <c r="E15">
        <v>0</v>
      </c>
      <c r="F15">
        <v>0</v>
      </c>
      <c r="G15">
        <f t="shared" si="0"/>
        <v>0.78500000000000003</v>
      </c>
    </row>
    <row r="16" spans="2:7" x14ac:dyDescent="0.3">
      <c r="B16">
        <v>0.70000000600000001</v>
      </c>
      <c r="C16">
        <v>0</v>
      </c>
      <c r="D16">
        <v>0</v>
      </c>
      <c r="E16">
        <v>0</v>
      </c>
      <c r="F16">
        <v>0</v>
      </c>
      <c r="G16">
        <f t="shared" si="0"/>
        <v>0.78500000000000003</v>
      </c>
    </row>
    <row r="17" spans="2:7" x14ac:dyDescent="0.3">
      <c r="B17">
        <v>0.80000000599999999</v>
      </c>
      <c r="C17">
        <v>0</v>
      </c>
      <c r="D17">
        <v>0</v>
      </c>
      <c r="E17">
        <v>0</v>
      </c>
      <c r="F17">
        <v>0</v>
      </c>
      <c r="G17">
        <f t="shared" si="0"/>
        <v>0.78500000000000003</v>
      </c>
    </row>
    <row r="18" spans="2:7" x14ac:dyDescent="0.3">
      <c r="B18">
        <v>0.90000000599999996</v>
      </c>
      <c r="C18">
        <v>0</v>
      </c>
      <c r="D18">
        <v>0</v>
      </c>
      <c r="E18">
        <v>0</v>
      </c>
      <c r="F18">
        <v>0</v>
      </c>
      <c r="G18">
        <f t="shared" si="0"/>
        <v>0.78500000000000003</v>
      </c>
    </row>
    <row r="19" spans="2:7" x14ac:dyDescent="0.3">
      <c r="B19">
        <v>1.0000000060000001</v>
      </c>
      <c r="C19">
        <v>0</v>
      </c>
      <c r="D19">
        <v>0</v>
      </c>
      <c r="E19">
        <v>0</v>
      </c>
      <c r="F19">
        <v>0</v>
      </c>
      <c r="G19">
        <f t="shared" si="0"/>
        <v>0.78500000000000003</v>
      </c>
    </row>
    <row r="20" spans="2:7" x14ac:dyDescent="0.3">
      <c r="B20">
        <v>1.1000000059999999</v>
      </c>
      <c r="C20">
        <v>0</v>
      </c>
      <c r="D20">
        <v>0</v>
      </c>
      <c r="E20">
        <v>0</v>
      </c>
      <c r="F20">
        <v>0</v>
      </c>
      <c r="G20">
        <f t="shared" si="0"/>
        <v>0.78500000000000003</v>
      </c>
    </row>
    <row r="21" spans="2:7" x14ac:dyDescent="0.3">
      <c r="B21">
        <v>1.3000000060000001</v>
      </c>
      <c r="C21">
        <v>1.1968276454330201E-3</v>
      </c>
      <c r="D21">
        <v>2.2979090792314E-2</v>
      </c>
      <c r="E21">
        <v>2.9920691135825499E-2</v>
      </c>
      <c r="F21">
        <v>5.98413822716512E-3</v>
      </c>
      <c r="G21">
        <f t="shared" si="0"/>
        <v>0.78500000000000003</v>
      </c>
    </row>
    <row r="22" spans="2:7" x14ac:dyDescent="0.3">
      <c r="B22">
        <v>1.400000006</v>
      </c>
      <c r="C22">
        <v>2.0944483795077898E-3</v>
      </c>
      <c r="D22">
        <v>2.2979090792314E-2</v>
      </c>
      <c r="E22">
        <v>2.9920691135825499E-2</v>
      </c>
      <c r="F22">
        <v>8.9762073407476696E-3</v>
      </c>
      <c r="G22">
        <f t="shared" si="0"/>
        <v>0.78500000000000003</v>
      </c>
    </row>
    <row r="23" spans="2:7" x14ac:dyDescent="0.3">
      <c r="B23">
        <v>1.5000000060000001</v>
      </c>
      <c r="C23">
        <v>3.2912760249408099E-3</v>
      </c>
      <c r="D23">
        <v>2.2979090792314E-2</v>
      </c>
      <c r="E23">
        <v>2.9920691135825499E-2</v>
      </c>
      <c r="F23">
        <v>1.19682764543302E-2</v>
      </c>
      <c r="G23">
        <f t="shared" si="0"/>
        <v>0.78500000000000003</v>
      </c>
    </row>
    <row r="24" spans="2:7" x14ac:dyDescent="0.3">
      <c r="B24">
        <v>1.6000000059999999</v>
      </c>
      <c r="C24">
        <v>4.7873105817320899E-3</v>
      </c>
      <c r="D24">
        <v>2.2979090792314E-2</v>
      </c>
      <c r="E24">
        <v>2.9920691135825499E-2</v>
      </c>
      <c r="F24">
        <v>1.4960345567912699E-2</v>
      </c>
      <c r="G24">
        <f t="shared" si="0"/>
        <v>0.78500000000000003</v>
      </c>
    </row>
    <row r="25" spans="2:7" x14ac:dyDescent="0.3">
      <c r="B25">
        <v>1.700000006</v>
      </c>
      <c r="C25">
        <v>6.5825520498816303E-3</v>
      </c>
      <c r="D25">
        <v>2.2979090792314E-2</v>
      </c>
      <c r="E25">
        <v>2.9920691135825499E-2</v>
      </c>
      <c r="F25">
        <v>1.7952414681495301E-2</v>
      </c>
      <c r="G25">
        <f t="shared" si="0"/>
        <v>0.78500000000000003</v>
      </c>
    </row>
    <row r="26" spans="2:7" x14ac:dyDescent="0.3">
      <c r="B26">
        <v>1.8000000060000001</v>
      </c>
      <c r="C26">
        <v>8.6770004293894205E-3</v>
      </c>
      <c r="D26">
        <v>2.2979090792314E-2</v>
      </c>
      <c r="E26">
        <v>2.9920691135825499E-2</v>
      </c>
      <c r="F26">
        <v>2.0944483795077899E-2</v>
      </c>
      <c r="G26">
        <f t="shared" si="0"/>
        <v>0.78500000000000003</v>
      </c>
    </row>
    <row r="27" spans="2:7" x14ac:dyDescent="0.3">
      <c r="B27">
        <v>1.900000006</v>
      </c>
      <c r="C27">
        <v>1.1070655720255399E-2</v>
      </c>
      <c r="D27">
        <v>2.2979090792314E-2</v>
      </c>
      <c r="E27">
        <v>2.9920691135825499E-2</v>
      </c>
      <c r="F27">
        <v>2.39365529086604E-2</v>
      </c>
      <c r="G27">
        <f t="shared" si="0"/>
        <v>0.78500000000000003</v>
      </c>
    </row>
    <row r="28" spans="2:7" x14ac:dyDescent="0.3">
      <c r="B28">
        <v>2.0000000060000001</v>
      </c>
      <c r="C28">
        <v>1.37635179224797E-2</v>
      </c>
      <c r="D28">
        <v>2.2979090792314E-2</v>
      </c>
      <c r="E28">
        <v>2.9920691135825499E-2</v>
      </c>
      <c r="F28">
        <v>2.6928622022242998E-2</v>
      </c>
      <c r="G28">
        <f t="shared" si="0"/>
        <v>0.78500000000000003</v>
      </c>
    </row>
    <row r="29" spans="2:7" x14ac:dyDescent="0.3">
      <c r="B29">
        <v>2.1000000060000001</v>
      </c>
      <c r="C29">
        <v>1.6755587036062301E-2</v>
      </c>
      <c r="D29">
        <v>2.2979090792314E-2</v>
      </c>
      <c r="E29">
        <v>2.9920691135825499E-2</v>
      </c>
      <c r="F29">
        <v>2.9920691135825499E-2</v>
      </c>
      <c r="G29">
        <f t="shared" si="0"/>
        <v>0.78500000000000003</v>
      </c>
    </row>
    <row r="30" spans="2:7" x14ac:dyDescent="0.3">
      <c r="B30">
        <v>2.2000000059999998</v>
      </c>
      <c r="C30">
        <v>2.00468630610031E-2</v>
      </c>
      <c r="D30">
        <v>2.2979090792314E-2</v>
      </c>
      <c r="E30">
        <v>2.9920691135825499E-2</v>
      </c>
      <c r="F30">
        <v>3.2912760249408098E-2</v>
      </c>
      <c r="G30">
        <f t="shared" si="0"/>
        <v>0.78500000000000003</v>
      </c>
    </row>
    <row r="31" spans="2:7" x14ac:dyDescent="0.3">
      <c r="B31">
        <v>2.3000000059999999</v>
      </c>
      <c r="C31">
        <v>2.36373459973022E-2</v>
      </c>
      <c r="D31">
        <v>2.2979090792314E-2</v>
      </c>
      <c r="E31">
        <v>2.9920691135825499E-2</v>
      </c>
      <c r="F31">
        <v>3.5904829362990602E-2</v>
      </c>
      <c r="G31">
        <f t="shared" si="0"/>
        <v>0.78500000000000003</v>
      </c>
    </row>
    <row r="32" spans="2:7" x14ac:dyDescent="0.3">
      <c r="B32">
        <v>2.400000006</v>
      </c>
      <c r="C32">
        <v>2.75270358449595E-2</v>
      </c>
      <c r="D32">
        <v>2.2979090792314E-2</v>
      </c>
      <c r="E32">
        <v>2.9920691135825499E-2</v>
      </c>
      <c r="F32">
        <v>3.8896898476573197E-2</v>
      </c>
      <c r="G32">
        <f t="shared" si="0"/>
        <v>0.78500000000000003</v>
      </c>
    </row>
    <row r="33" spans="2:7" x14ac:dyDescent="0.3">
      <c r="B33">
        <v>2.5000000060000001</v>
      </c>
      <c r="C33">
        <v>3.1715932603975101E-2</v>
      </c>
      <c r="D33">
        <v>2.2979090792314E-2</v>
      </c>
      <c r="E33">
        <v>2.9920691135825499E-2</v>
      </c>
      <c r="F33">
        <v>4.1888967590155798E-2</v>
      </c>
      <c r="G33">
        <f t="shared" si="0"/>
        <v>0.78500000000000003</v>
      </c>
    </row>
    <row r="34" spans="2:7" x14ac:dyDescent="0.3">
      <c r="B34">
        <v>2.6000000060000001</v>
      </c>
      <c r="C34">
        <v>3.62040362743489E-2</v>
      </c>
      <c r="D34">
        <v>2.2979090792314E-2</v>
      </c>
      <c r="E34">
        <v>2.9920691135825499E-2</v>
      </c>
      <c r="F34">
        <v>4.4881036703738303E-2</v>
      </c>
      <c r="G34">
        <f t="shared" si="0"/>
        <v>0.78500000000000003</v>
      </c>
    </row>
    <row r="35" spans="2:7" x14ac:dyDescent="0.3">
      <c r="B35">
        <v>2.7000000059999998</v>
      </c>
      <c r="C35">
        <v>4.0991346856081003E-2</v>
      </c>
      <c r="D35">
        <v>2.2979090792314E-2</v>
      </c>
      <c r="E35">
        <v>2.9920691135825499E-2</v>
      </c>
      <c r="F35">
        <v>4.7873105817320898E-2</v>
      </c>
      <c r="G35">
        <f t="shared" si="0"/>
        <v>0.78500000000000003</v>
      </c>
    </row>
    <row r="36" spans="2:7" x14ac:dyDescent="0.3">
      <c r="B36">
        <v>2.8000000059999999</v>
      </c>
      <c r="C36">
        <v>4.6077864349171299E-2</v>
      </c>
      <c r="D36">
        <v>2.2979090792314E-2</v>
      </c>
      <c r="E36">
        <v>2.9920691135825499E-2</v>
      </c>
      <c r="F36">
        <v>5.0865174930903402E-2</v>
      </c>
      <c r="G36">
        <f t="shared" si="0"/>
        <v>0.78500000000000003</v>
      </c>
    </row>
    <row r="37" spans="2:7" x14ac:dyDescent="0.3">
      <c r="B37">
        <v>2.900000006</v>
      </c>
      <c r="C37">
        <v>5.1463588753619997E-2</v>
      </c>
      <c r="D37">
        <v>2.2979090792314E-2</v>
      </c>
      <c r="E37">
        <v>2.9920691135825499E-2</v>
      </c>
      <c r="F37">
        <v>5.3857244044485997E-2</v>
      </c>
      <c r="G37">
        <f t="shared" si="0"/>
        <v>0.78500000000000003</v>
      </c>
    </row>
    <row r="38" spans="2:7" x14ac:dyDescent="0.3">
      <c r="B38">
        <v>3.0000000060000001</v>
      </c>
      <c r="C38">
        <v>5.7148520069426799E-2</v>
      </c>
      <c r="D38">
        <v>2.2979090792314E-2</v>
      </c>
      <c r="E38">
        <v>2.9920691135825499E-2</v>
      </c>
      <c r="F38">
        <v>5.6849313158068598E-2</v>
      </c>
      <c r="G38">
        <f t="shared" si="0"/>
        <v>0.78500000000000003</v>
      </c>
    </row>
    <row r="39" spans="2:7" x14ac:dyDescent="0.3">
      <c r="B39">
        <v>3.1000000060000001</v>
      </c>
      <c r="C39">
        <v>6.3132658296591898E-2</v>
      </c>
      <c r="D39">
        <v>2.2979090792314E-2</v>
      </c>
      <c r="E39">
        <v>2.9920691135825499E-2</v>
      </c>
      <c r="F39">
        <v>5.9841382271651103E-2</v>
      </c>
      <c r="G39">
        <f t="shared" si="0"/>
        <v>0.78500000000000003</v>
      </c>
    </row>
    <row r="40" spans="2:7" x14ac:dyDescent="0.3">
      <c r="B40">
        <v>3.3000000059999999</v>
      </c>
      <c r="C40">
        <v>7.5182705584255494E-2</v>
      </c>
      <c r="D40">
        <v>1.57E-3</v>
      </c>
      <c r="E40">
        <v>2.0442708333333298E-3</v>
      </c>
      <c r="F40">
        <v>6.0250236438317797E-2</v>
      </c>
      <c r="G40">
        <f t="shared" si="0"/>
        <v>0.78500000000000003</v>
      </c>
    </row>
    <row r="41" spans="2:7" x14ac:dyDescent="0.3">
      <c r="B41">
        <v>3.400000006</v>
      </c>
      <c r="C41">
        <v>8.1228171936420596E-2</v>
      </c>
      <c r="D41">
        <v>1.57E-3</v>
      </c>
      <c r="E41">
        <v>2.0442708333333298E-3</v>
      </c>
      <c r="F41">
        <v>6.0454663521651103E-2</v>
      </c>
      <c r="G41">
        <f t="shared" si="0"/>
        <v>0.78500000000000003</v>
      </c>
    </row>
    <row r="42" spans="2:7" x14ac:dyDescent="0.3">
      <c r="B42">
        <v>3.5000000060000001</v>
      </c>
      <c r="C42">
        <v>8.7294080996919099E-2</v>
      </c>
      <c r="D42">
        <v>1.57E-3</v>
      </c>
      <c r="E42">
        <v>2.0442708333333298E-3</v>
      </c>
      <c r="F42">
        <v>6.0659090604984402E-2</v>
      </c>
      <c r="G42">
        <f t="shared" si="0"/>
        <v>0.78500000000000003</v>
      </c>
    </row>
    <row r="43" spans="2:7" x14ac:dyDescent="0.3">
      <c r="B43">
        <v>3.6000000060000001</v>
      </c>
      <c r="C43">
        <v>9.3380432765750795E-2</v>
      </c>
      <c r="D43">
        <v>1.57E-3</v>
      </c>
      <c r="E43">
        <v>2.0442708333333298E-3</v>
      </c>
      <c r="F43">
        <v>6.0863517688317798E-2</v>
      </c>
      <c r="G43">
        <f t="shared" si="0"/>
        <v>0.78500000000000003</v>
      </c>
    </row>
    <row r="44" spans="2:7" x14ac:dyDescent="0.3">
      <c r="B44">
        <v>3.7000000059999998</v>
      </c>
      <c r="C44">
        <v>9.9487227242915893E-2</v>
      </c>
      <c r="D44">
        <v>1.57E-3</v>
      </c>
      <c r="E44">
        <v>2.0442708333333298E-3</v>
      </c>
      <c r="F44">
        <v>6.1067944771651103E-2</v>
      </c>
      <c r="G44">
        <f t="shared" si="0"/>
        <v>0.78500000000000003</v>
      </c>
    </row>
    <row r="45" spans="2:7" x14ac:dyDescent="0.3">
      <c r="B45">
        <v>3.8000000059999999</v>
      </c>
      <c r="C45">
        <v>0.105614464428414</v>
      </c>
      <c r="D45">
        <v>1.57E-3</v>
      </c>
      <c r="E45">
        <v>2.0442708333333298E-3</v>
      </c>
      <c r="F45">
        <v>6.1272371854984402E-2</v>
      </c>
      <c r="G45">
        <f t="shared" si="0"/>
        <v>0.78500000000000003</v>
      </c>
    </row>
    <row r="46" spans="2:7" x14ac:dyDescent="0.3">
      <c r="B46">
        <v>3.900000006</v>
      </c>
      <c r="C46">
        <v>0.111762144322246</v>
      </c>
      <c r="D46">
        <v>1.57E-3</v>
      </c>
      <c r="E46">
        <v>2.0442708333333298E-3</v>
      </c>
      <c r="F46">
        <v>6.1476798938317798E-2</v>
      </c>
      <c r="G46">
        <f t="shared" si="0"/>
        <v>0.78500000000000003</v>
      </c>
    </row>
    <row r="47" spans="2:7" x14ac:dyDescent="0.3">
      <c r="B47">
        <v>4.0000000059999996</v>
      </c>
      <c r="C47">
        <v>0.117930266924411</v>
      </c>
      <c r="D47">
        <v>1.57E-3</v>
      </c>
      <c r="E47">
        <v>2.0442708333333298E-3</v>
      </c>
      <c r="F47">
        <v>6.1681226021651103E-2</v>
      </c>
      <c r="G47">
        <f t="shared" si="0"/>
        <v>0.78500000000000003</v>
      </c>
    </row>
    <row r="48" spans="2:7" x14ac:dyDescent="0.3">
      <c r="B48">
        <v>4.1000000060000001</v>
      </c>
      <c r="C48">
        <v>0.12411883223490899</v>
      </c>
      <c r="D48">
        <v>1.57E-3</v>
      </c>
      <c r="E48">
        <v>2.0442708333333298E-3</v>
      </c>
      <c r="F48">
        <v>6.1885653104984402E-2</v>
      </c>
      <c r="G48">
        <f t="shared" si="0"/>
        <v>0.78500000000000003</v>
      </c>
    </row>
    <row r="49" spans="2:7" x14ac:dyDescent="0.3">
      <c r="B49">
        <v>4.2000000059999998</v>
      </c>
      <c r="C49">
        <v>0.130327840253741</v>
      </c>
      <c r="D49">
        <v>1.57E-3</v>
      </c>
      <c r="E49">
        <v>2.0442708333333298E-3</v>
      </c>
      <c r="F49">
        <v>6.2090080188317798E-2</v>
      </c>
      <c r="G49">
        <f t="shared" si="0"/>
        <v>0.78500000000000003</v>
      </c>
    </row>
    <row r="50" spans="2:7" x14ac:dyDescent="0.3">
      <c r="B50">
        <v>4.3000000060000003</v>
      </c>
      <c r="C50">
        <v>0.13655729098090599</v>
      </c>
      <c r="D50">
        <v>1.57E-3</v>
      </c>
      <c r="E50">
        <v>2.0442708333333298E-3</v>
      </c>
      <c r="F50">
        <v>6.2294507271651103E-2</v>
      </c>
      <c r="G50">
        <f t="shared" si="0"/>
        <v>0.78500000000000003</v>
      </c>
    </row>
    <row r="51" spans="2:7" x14ac:dyDescent="0.3">
      <c r="B51">
        <v>4.400000006</v>
      </c>
      <c r="C51">
        <v>0.142807184416405</v>
      </c>
      <c r="D51">
        <v>1.57E-3</v>
      </c>
      <c r="E51">
        <v>2.0442708333333298E-3</v>
      </c>
      <c r="F51">
        <v>6.2498934354984402E-2</v>
      </c>
      <c r="G51">
        <f t="shared" si="0"/>
        <v>0.78500000000000003</v>
      </c>
    </row>
    <row r="52" spans="2:7" x14ac:dyDescent="0.3">
      <c r="B52">
        <v>4.5000000059999996</v>
      </c>
      <c r="C52">
        <v>0.14907752056023599</v>
      </c>
      <c r="D52">
        <v>1.57E-3</v>
      </c>
      <c r="E52">
        <v>2.0442708333333298E-3</v>
      </c>
      <c r="F52">
        <v>6.2703361438317798E-2</v>
      </c>
      <c r="G52">
        <f t="shared" si="0"/>
        <v>0.78500000000000003</v>
      </c>
    </row>
    <row r="53" spans="2:7" x14ac:dyDescent="0.3">
      <c r="B53">
        <v>4.6000000060000001</v>
      </c>
      <c r="C53">
        <v>0.15536829941240199</v>
      </c>
      <c r="D53">
        <v>1.57E-3</v>
      </c>
      <c r="E53">
        <v>2.0442708333333298E-3</v>
      </c>
      <c r="F53">
        <v>6.2907788521651103E-2</v>
      </c>
      <c r="G53">
        <f t="shared" si="0"/>
        <v>0.78500000000000003</v>
      </c>
    </row>
    <row r="54" spans="2:7" x14ac:dyDescent="0.3">
      <c r="B54">
        <v>4.7000000059999998</v>
      </c>
      <c r="C54">
        <v>0.1616795209729</v>
      </c>
      <c r="D54">
        <v>1.57E-3</v>
      </c>
      <c r="E54">
        <v>2.0442708333333298E-3</v>
      </c>
      <c r="F54">
        <v>6.3112215604984395E-2</v>
      </c>
      <c r="G54">
        <f t="shared" si="0"/>
        <v>0.78500000000000003</v>
      </c>
    </row>
    <row r="55" spans="2:7" x14ac:dyDescent="0.3">
      <c r="B55">
        <v>4.8000000060000003</v>
      </c>
      <c r="C55">
        <v>0.168011185241732</v>
      </c>
      <c r="D55">
        <v>1.57E-3</v>
      </c>
      <c r="E55">
        <v>2.0442708333333298E-3</v>
      </c>
      <c r="F55">
        <v>6.3316642688317798E-2</v>
      </c>
      <c r="G55">
        <f t="shared" si="0"/>
        <v>0.78500000000000003</v>
      </c>
    </row>
    <row r="56" spans="2:7" x14ac:dyDescent="0.3">
      <c r="B56">
        <v>4.900000006</v>
      </c>
      <c r="C56">
        <v>0.17436329221889699</v>
      </c>
      <c r="D56">
        <v>1.57E-3</v>
      </c>
      <c r="E56">
        <v>2.0442708333333298E-3</v>
      </c>
      <c r="F56">
        <v>6.3521069771651104E-2</v>
      </c>
      <c r="G56">
        <f t="shared" si="0"/>
        <v>0.78500000000000003</v>
      </c>
    </row>
    <row r="57" spans="2:7" x14ac:dyDescent="0.3">
      <c r="B57">
        <v>5.0000000059999996</v>
      </c>
      <c r="C57">
        <v>0.18073584190439501</v>
      </c>
      <c r="D57">
        <v>1.57E-3</v>
      </c>
      <c r="E57">
        <v>2.0442708333333298E-3</v>
      </c>
      <c r="F57">
        <v>6.3725496854984395E-2</v>
      </c>
      <c r="G57">
        <f t="shared" si="0"/>
        <v>0.78500000000000003</v>
      </c>
    </row>
    <row r="58" spans="2:7" x14ac:dyDescent="0.3">
      <c r="B58">
        <v>5.1000000060000001</v>
      </c>
      <c r="C58">
        <v>0.18712883429822699</v>
      </c>
      <c r="D58">
        <v>1.57E-3</v>
      </c>
      <c r="E58">
        <v>2.0442708333333298E-3</v>
      </c>
      <c r="F58">
        <v>6.3929923938317798E-2</v>
      </c>
      <c r="G58">
        <f t="shared" si="0"/>
        <v>0.78500000000000003</v>
      </c>
    </row>
    <row r="59" spans="2:7" x14ac:dyDescent="0.3">
      <c r="B59">
        <v>5.3000000060000003</v>
      </c>
      <c r="C59">
        <v>0.19994102885804499</v>
      </c>
      <c r="D59" s="1">
        <v>5.0322762537069899E-4</v>
      </c>
      <c r="E59" s="1">
        <v>6.5524430386809803E-4</v>
      </c>
      <c r="F59">
        <v>6.4060972799091398E-2</v>
      </c>
      <c r="G59">
        <f t="shared" si="0"/>
        <v>0.78500000000000003</v>
      </c>
    </row>
    <row r="60" spans="2:7" x14ac:dyDescent="0.3">
      <c r="B60">
        <v>5.400000006</v>
      </c>
      <c r="C60">
        <v>0.20635367858099299</v>
      </c>
      <c r="D60" s="1">
        <v>5.0322762537069899E-4</v>
      </c>
      <c r="E60" s="1">
        <v>6.5524430386809803E-4</v>
      </c>
      <c r="F60">
        <v>6.4126497229478205E-2</v>
      </c>
      <c r="G60">
        <f t="shared" si="0"/>
        <v>0.78500000000000003</v>
      </c>
    </row>
    <row r="61" spans="2:7" x14ac:dyDescent="0.3">
      <c r="B61">
        <v>5.5000000059999996</v>
      </c>
      <c r="C61">
        <v>0.21277288074698</v>
      </c>
      <c r="D61" s="1">
        <v>5.0322762537069899E-4</v>
      </c>
      <c r="E61" s="1">
        <v>6.5524430386809803E-4</v>
      </c>
      <c r="F61">
        <v>6.4192021659864998E-2</v>
      </c>
      <c r="G61">
        <f t="shared" si="0"/>
        <v>0.78500000000000003</v>
      </c>
    </row>
    <row r="62" spans="2:7" x14ac:dyDescent="0.3">
      <c r="B62">
        <v>5.6000000060000001</v>
      </c>
      <c r="C62">
        <v>0.21919863535600501</v>
      </c>
      <c r="D62" s="1">
        <v>5.0322762537069899E-4</v>
      </c>
      <c r="E62" s="1">
        <v>6.5524430386809803E-4</v>
      </c>
      <c r="F62">
        <v>6.4257546090251805E-2</v>
      </c>
      <c r="G62">
        <f t="shared" si="0"/>
        <v>0.78500000000000003</v>
      </c>
    </row>
    <row r="63" spans="2:7" x14ac:dyDescent="0.3">
      <c r="B63">
        <v>5.7000000059999998</v>
      </c>
      <c r="C63">
        <v>0.225630942408069</v>
      </c>
      <c r="D63" s="1">
        <v>5.0322762537069899E-4</v>
      </c>
      <c r="E63" s="1">
        <v>6.5524430386809803E-4</v>
      </c>
      <c r="F63">
        <v>6.4323070520638598E-2</v>
      </c>
      <c r="G63">
        <f t="shared" si="0"/>
        <v>0.78500000000000003</v>
      </c>
    </row>
    <row r="64" spans="2:7" x14ac:dyDescent="0.3">
      <c r="B64">
        <v>5.8000000060000003</v>
      </c>
      <c r="C64">
        <v>0.232069801903171</v>
      </c>
      <c r="D64" s="1">
        <v>5.0322762537069899E-4</v>
      </c>
      <c r="E64" s="1">
        <v>6.5524430386809803E-4</v>
      </c>
      <c r="F64">
        <v>6.4388594951025405E-2</v>
      </c>
      <c r="G64">
        <f t="shared" si="0"/>
        <v>0.78500000000000003</v>
      </c>
    </row>
    <row r="65" spans="2:7" x14ac:dyDescent="0.3">
      <c r="B65">
        <v>5.900000006</v>
      </c>
      <c r="C65">
        <v>0.238515213841313</v>
      </c>
      <c r="D65" s="1">
        <v>5.0322762537069899E-4</v>
      </c>
      <c r="E65" s="1">
        <v>6.5524430386809803E-4</v>
      </c>
      <c r="F65">
        <v>6.4454119381412198E-2</v>
      </c>
      <c r="G65">
        <f t="shared" si="0"/>
        <v>0.78500000000000003</v>
      </c>
    </row>
    <row r="66" spans="2:7" x14ac:dyDescent="0.3">
      <c r="B66">
        <v>6.0000000059999996</v>
      </c>
      <c r="C66">
        <v>0.244967178222493</v>
      </c>
      <c r="D66" s="1">
        <v>5.0322762537069899E-4</v>
      </c>
      <c r="E66" s="1">
        <v>6.5524430386809803E-4</v>
      </c>
      <c r="F66">
        <v>6.4519643811799005E-2</v>
      </c>
      <c r="G66">
        <f t="shared" si="0"/>
        <v>0.78500000000000003</v>
      </c>
    </row>
    <row r="67" spans="2:7" x14ac:dyDescent="0.3">
      <c r="B67">
        <v>6.1000000060000001</v>
      </c>
      <c r="C67">
        <v>0.25142569504671097</v>
      </c>
      <c r="D67" s="1">
        <v>5.0322762537069899E-4</v>
      </c>
      <c r="E67" s="1">
        <v>6.5524430386809803E-4</v>
      </c>
      <c r="F67">
        <v>6.4585168242185895E-2</v>
      </c>
      <c r="G67">
        <f t="shared" si="0"/>
        <v>0.78500000000000003</v>
      </c>
    </row>
    <row r="68" spans="2:7" x14ac:dyDescent="0.3">
      <c r="B68">
        <v>6.2000000059999998</v>
      </c>
      <c r="C68">
        <v>0.25789076431396801</v>
      </c>
      <c r="D68" s="1">
        <v>5.0322762537069899E-4</v>
      </c>
      <c r="E68" s="1">
        <v>6.5524430386809803E-4</v>
      </c>
      <c r="F68">
        <v>6.4650692672572702E-2</v>
      </c>
      <c r="G68">
        <f t="shared" si="0"/>
        <v>0.78500000000000003</v>
      </c>
    </row>
    <row r="69" spans="2:7" x14ac:dyDescent="0.3">
      <c r="B69">
        <v>6.3000000060000003</v>
      </c>
      <c r="C69">
        <v>0.26436238602426398</v>
      </c>
      <c r="D69" s="1">
        <v>5.0322762537069899E-4</v>
      </c>
      <c r="E69" s="1">
        <v>6.5524430386809803E-4</v>
      </c>
      <c r="F69">
        <v>6.4716217102959495E-2</v>
      </c>
      <c r="G69">
        <f t="shared" si="0"/>
        <v>0.78500000000000003</v>
      </c>
    </row>
    <row r="70" spans="2:7" x14ac:dyDescent="0.3">
      <c r="B70">
        <v>6.400000006</v>
      </c>
      <c r="C70">
        <v>0.270840560177599</v>
      </c>
      <c r="D70" s="1">
        <v>5.0322762537069899E-4</v>
      </c>
      <c r="E70" s="1">
        <v>6.5524430386809803E-4</v>
      </c>
      <c r="F70">
        <v>6.4781741533346301E-2</v>
      </c>
      <c r="G70">
        <f t="shared" si="0"/>
        <v>0.78500000000000003</v>
      </c>
    </row>
    <row r="71" spans="2:7" x14ac:dyDescent="0.3">
      <c r="B71">
        <v>6.5000000059999996</v>
      </c>
      <c r="C71">
        <v>0.277325286773972</v>
      </c>
      <c r="D71" s="1">
        <v>5.0322762537069899E-4</v>
      </c>
      <c r="E71" s="1">
        <v>6.5524430386809803E-4</v>
      </c>
      <c r="F71">
        <v>6.4847265963733094E-2</v>
      </c>
      <c r="G71">
        <f t="shared" si="0"/>
        <v>0.78500000000000003</v>
      </c>
    </row>
    <row r="72" spans="2:7" x14ac:dyDescent="0.3">
      <c r="B72">
        <v>6.6000000060000001</v>
      </c>
      <c r="C72">
        <v>0.28381656581338399</v>
      </c>
      <c r="D72" s="1">
        <v>5.0322762537069899E-4</v>
      </c>
      <c r="E72" s="1">
        <v>6.5524430386809803E-4</v>
      </c>
      <c r="F72">
        <v>6.4912790394119901E-2</v>
      </c>
      <c r="G72">
        <f t="shared" si="0"/>
        <v>0.78500000000000003</v>
      </c>
    </row>
    <row r="73" spans="2:7" x14ac:dyDescent="0.3">
      <c r="B73">
        <v>6.7000000059999998</v>
      </c>
      <c r="C73">
        <v>0.29031439729583502</v>
      </c>
      <c r="D73" s="1">
        <v>5.0322762537069899E-4</v>
      </c>
      <c r="E73" s="1">
        <v>6.5524430386809803E-4</v>
      </c>
      <c r="F73">
        <v>6.4978314824506694E-2</v>
      </c>
      <c r="G73">
        <f t="shared" si="0"/>
        <v>0.78500000000000003</v>
      </c>
    </row>
    <row r="74" spans="2:7" x14ac:dyDescent="0.3">
      <c r="B74">
        <v>6.8000000060000003</v>
      </c>
      <c r="C74">
        <v>0.29681878122132399</v>
      </c>
      <c r="D74" s="1">
        <v>5.0322762537069899E-4</v>
      </c>
      <c r="E74" s="1">
        <v>6.5524430386809803E-4</v>
      </c>
      <c r="F74">
        <v>6.5043839254893501E-2</v>
      </c>
      <c r="G74">
        <f t="shared" ref="G74:G137" si="1">3.14/4</f>
        <v>0.78500000000000003</v>
      </c>
    </row>
    <row r="75" spans="2:7" x14ac:dyDescent="0.3">
      <c r="B75">
        <v>6.900000006</v>
      </c>
      <c r="C75">
        <v>0.303329717589852</v>
      </c>
      <c r="D75" s="1">
        <v>5.0322762537069899E-4</v>
      </c>
      <c r="E75" s="1">
        <v>6.5524430386809803E-4</v>
      </c>
      <c r="F75">
        <v>6.5109363685280294E-2</v>
      </c>
      <c r="G75">
        <f t="shared" si="1"/>
        <v>0.78500000000000003</v>
      </c>
    </row>
    <row r="76" spans="2:7" x14ac:dyDescent="0.3">
      <c r="B76">
        <v>7.0000000059999996</v>
      </c>
      <c r="C76">
        <v>0.309847206401419</v>
      </c>
      <c r="D76" s="1">
        <v>5.0322762537069899E-4</v>
      </c>
      <c r="E76" s="1">
        <v>6.5524430386809803E-4</v>
      </c>
      <c r="F76">
        <v>6.5174888115667101E-2</v>
      </c>
      <c r="G76">
        <f t="shared" si="1"/>
        <v>0.78500000000000003</v>
      </c>
    </row>
    <row r="77" spans="2:7" x14ac:dyDescent="0.3">
      <c r="B77">
        <v>7.1000000060000001</v>
      </c>
      <c r="C77">
        <v>0.31637124765602498</v>
      </c>
      <c r="D77" s="1">
        <v>5.0322762537069899E-4</v>
      </c>
      <c r="E77" s="1">
        <v>6.5524430386809803E-4</v>
      </c>
      <c r="F77">
        <v>6.5240412546053894E-2</v>
      </c>
      <c r="G77">
        <f t="shared" si="1"/>
        <v>0.78500000000000003</v>
      </c>
    </row>
    <row r="78" spans="2:7" x14ac:dyDescent="0.3">
      <c r="B78">
        <v>7.3000000060000003</v>
      </c>
      <c r="C78">
        <v>0.32937499368705497</v>
      </c>
      <c r="D78" s="1">
        <v>-8.5126038105827505E-4</v>
      </c>
      <c r="E78">
        <v>-1.1084119545029601E-3</v>
      </c>
      <c r="F78">
        <v>6.5018730155153304E-2</v>
      </c>
      <c r="G78">
        <f t="shared" si="1"/>
        <v>0.78500000000000003</v>
      </c>
    </row>
    <row r="79" spans="2:7" x14ac:dyDescent="0.3">
      <c r="B79">
        <v>7.400000006</v>
      </c>
      <c r="C79">
        <v>0.33586578258302502</v>
      </c>
      <c r="D79" s="1">
        <v>-8.5126038105827505E-4</v>
      </c>
      <c r="E79">
        <v>-1.1084119545029601E-3</v>
      </c>
      <c r="F79">
        <v>6.4907888959702995E-2</v>
      </c>
      <c r="G79">
        <f t="shared" si="1"/>
        <v>0.78500000000000003</v>
      </c>
    </row>
    <row r="80" spans="2:7" x14ac:dyDescent="0.3">
      <c r="B80">
        <v>7.5000000059999996</v>
      </c>
      <c r="C80">
        <v>0.34234548735945097</v>
      </c>
      <c r="D80" s="1">
        <v>-8.5126038105827505E-4</v>
      </c>
      <c r="E80">
        <v>-1.1084119545029601E-3</v>
      </c>
      <c r="F80">
        <v>6.4797047764252699E-2</v>
      </c>
      <c r="G80">
        <f t="shared" si="1"/>
        <v>0.78500000000000003</v>
      </c>
    </row>
    <row r="81" spans="2:7" x14ac:dyDescent="0.3">
      <c r="B81">
        <v>7.6000000060000001</v>
      </c>
      <c r="C81">
        <v>0.348814108016331</v>
      </c>
      <c r="D81" s="1">
        <v>-8.5126038105827505E-4</v>
      </c>
      <c r="E81">
        <v>-1.1084119545029601E-3</v>
      </c>
      <c r="F81">
        <v>6.4686206568802404E-2</v>
      </c>
      <c r="G81">
        <f t="shared" si="1"/>
        <v>0.78500000000000003</v>
      </c>
    </row>
    <row r="82" spans="2:7" x14ac:dyDescent="0.3">
      <c r="B82">
        <v>7.7000000059999998</v>
      </c>
      <c r="C82">
        <v>0.355271644553666</v>
      </c>
      <c r="D82" s="1">
        <v>-8.5126038105827505E-4</v>
      </c>
      <c r="E82">
        <v>-1.1084119545029601E-3</v>
      </c>
      <c r="F82">
        <v>6.4575365373352095E-2</v>
      </c>
      <c r="G82">
        <f t="shared" si="1"/>
        <v>0.78500000000000003</v>
      </c>
    </row>
    <row r="83" spans="2:7" x14ac:dyDescent="0.3">
      <c r="B83">
        <v>7.8000000060000003</v>
      </c>
      <c r="C83">
        <v>0.36171809697145602</v>
      </c>
      <c r="D83" s="1">
        <v>-8.5126038105827505E-4</v>
      </c>
      <c r="E83">
        <v>-1.1084119545029601E-3</v>
      </c>
      <c r="F83">
        <v>6.4464524177901897E-2</v>
      </c>
      <c r="G83">
        <f t="shared" si="1"/>
        <v>0.78500000000000003</v>
      </c>
    </row>
    <row r="84" spans="2:7" x14ac:dyDescent="0.3">
      <c r="B84">
        <v>7.900000006</v>
      </c>
      <c r="C84">
        <v>0.368153465269702</v>
      </c>
      <c r="D84" s="1">
        <v>-8.5126038105827505E-4</v>
      </c>
      <c r="E84">
        <v>-1.1084119545029601E-3</v>
      </c>
      <c r="F84">
        <v>6.4353682982451602E-2</v>
      </c>
      <c r="G84">
        <f t="shared" si="1"/>
        <v>0.78500000000000003</v>
      </c>
    </row>
    <row r="85" spans="2:7" x14ac:dyDescent="0.3">
      <c r="B85">
        <v>8.0000000060000005</v>
      </c>
      <c r="C85">
        <v>0.374577749448402</v>
      </c>
      <c r="D85" s="1">
        <v>-8.5126038105827505E-4</v>
      </c>
      <c r="E85">
        <v>-1.1084119545029601E-3</v>
      </c>
      <c r="F85">
        <v>6.4242841787001306E-2</v>
      </c>
      <c r="G85">
        <f t="shared" si="1"/>
        <v>0.78500000000000003</v>
      </c>
    </row>
    <row r="86" spans="2:7" x14ac:dyDescent="0.3">
      <c r="B86">
        <v>8.1000000060000001</v>
      </c>
      <c r="C86">
        <v>0.38099094950755702</v>
      </c>
      <c r="D86" s="1">
        <v>-8.5126038105827505E-4</v>
      </c>
      <c r="E86">
        <v>-1.1084119545029601E-3</v>
      </c>
      <c r="F86">
        <v>6.4132000591550997E-2</v>
      </c>
      <c r="G86">
        <f t="shared" si="1"/>
        <v>0.78500000000000003</v>
      </c>
    </row>
    <row r="87" spans="2:7" x14ac:dyDescent="0.3">
      <c r="B87">
        <v>8.2000000059999998</v>
      </c>
      <c r="C87">
        <v>0.38739306544716701</v>
      </c>
      <c r="D87" s="1">
        <v>-8.5126038105827505E-4</v>
      </c>
      <c r="E87">
        <v>-1.1084119545029601E-3</v>
      </c>
      <c r="F87">
        <v>6.4021159396100702E-2</v>
      </c>
      <c r="G87">
        <f t="shared" si="1"/>
        <v>0.78500000000000003</v>
      </c>
    </row>
    <row r="88" spans="2:7" x14ac:dyDescent="0.3">
      <c r="B88">
        <v>8.3000000059999994</v>
      </c>
      <c r="C88">
        <v>0.39378409726723201</v>
      </c>
      <c r="D88" s="1">
        <v>-8.5126038105827505E-4</v>
      </c>
      <c r="E88">
        <v>-1.1084119545029601E-3</v>
      </c>
      <c r="F88">
        <v>6.3910318200650407E-2</v>
      </c>
      <c r="G88">
        <f t="shared" si="1"/>
        <v>0.78500000000000003</v>
      </c>
    </row>
    <row r="89" spans="2:7" x14ac:dyDescent="0.3">
      <c r="B89">
        <v>8.4000000060000009</v>
      </c>
      <c r="C89">
        <v>0.40016404496775199</v>
      </c>
      <c r="D89" s="1">
        <v>-8.5126038105827505E-4</v>
      </c>
      <c r="E89">
        <v>-1.1084119545029601E-3</v>
      </c>
      <c r="F89">
        <v>6.3799477005200098E-2</v>
      </c>
      <c r="G89">
        <f t="shared" si="1"/>
        <v>0.78500000000000003</v>
      </c>
    </row>
    <row r="90" spans="2:7" x14ac:dyDescent="0.3">
      <c r="B90">
        <v>8.5000000060000005</v>
      </c>
      <c r="C90">
        <v>0.40653290854872698</v>
      </c>
      <c r="D90" s="1">
        <v>-8.5126038105827505E-4</v>
      </c>
      <c r="E90">
        <v>-1.1084119545029601E-3</v>
      </c>
      <c r="F90">
        <v>6.3688635809749802E-2</v>
      </c>
      <c r="G90">
        <f t="shared" si="1"/>
        <v>0.78500000000000003</v>
      </c>
    </row>
    <row r="91" spans="2:7" x14ac:dyDescent="0.3">
      <c r="B91">
        <v>8.6000000060000001</v>
      </c>
      <c r="C91">
        <v>0.41289068801015699</v>
      </c>
      <c r="D91" s="1">
        <v>-8.5126038105827505E-4</v>
      </c>
      <c r="E91">
        <v>-1.1084119545029601E-3</v>
      </c>
      <c r="F91">
        <v>6.3577794614299493E-2</v>
      </c>
      <c r="G91">
        <f t="shared" si="1"/>
        <v>0.78500000000000003</v>
      </c>
    </row>
    <row r="92" spans="2:7" x14ac:dyDescent="0.3">
      <c r="B92">
        <v>8.7000000059999998</v>
      </c>
      <c r="C92">
        <v>0.41923738335204203</v>
      </c>
      <c r="D92" s="1">
        <v>-8.5126038105827505E-4</v>
      </c>
      <c r="E92">
        <v>-1.1084119545029601E-3</v>
      </c>
      <c r="F92">
        <v>6.3466953418849198E-2</v>
      </c>
      <c r="G92">
        <f t="shared" si="1"/>
        <v>0.78500000000000003</v>
      </c>
    </row>
    <row r="93" spans="2:7" x14ac:dyDescent="0.3">
      <c r="B93">
        <v>8.8000000059999994</v>
      </c>
      <c r="C93">
        <v>0.42557299457438202</v>
      </c>
      <c r="D93" s="1">
        <v>-8.5126038105827505E-4</v>
      </c>
      <c r="E93">
        <v>-1.1084119545029601E-3</v>
      </c>
      <c r="F93">
        <v>6.3356112223398903E-2</v>
      </c>
      <c r="G93">
        <f t="shared" si="1"/>
        <v>0.78500000000000003</v>
      </c>
    </row>
    <row r="94" spans="2:7" x14ac:dyDescent="0.3">
      <c r="B94">
        <v>8.9000000060000009</v>
      </c>
      <c r="C94">
        <v>0.43189752167717699</v>
      </c>
      <c r="D94" s="1">
        <v>-8.5126038105827505E-4</v>
      </c>
      <c r="E94">
        <v>-1.1084119545029601E-3</v>
      </c>
      <c r="F94">
        <v>6.3245271027948594E-2</v>
      </c>
      <c r="G94">
        <f t="shared" si="1"/>
        <v>0.78500000000000003</v>
      </c>
    </row>
    <row r="95" spans="2:7" x14ac:dyDescent="0.3">
      <c r="B95">
        <v>9.0000000060000005</v>
      </c>
      <c r="C95">
        <v>0.43821096466042597</v>
      </c>
      <c r="D95" s="1">
        <v>-8.5126038105827505E-4</v>
      </c>
      <c r="E95">
        <v>-1.1084119545029601E-3</v>
      </c>
      <c r="F95">
        <v>6.3134429832498298E-2</v>
      </c>
      <c r="G95">
        <f t="shared" si="1"/>
        <v>0.78500000000000003</v>
      </c>
    </row>
    <row r="96" spans="2:7" x14ac:dyDescent="0.3">
      <c r="B96">
        <v>9.1000000060000001</v>
      </c>
      <c r="C96">
        <v>0.44451332352413098</v>
      </c>
      <c r="D96" s="1">
        <v>-8.5126038105827505E-4</v>
      </c>
      <c r="E96">
        <v>-1.1084119545029601E-3</v>
      </c>
      <c r="F96">
        <v>6.3023588637048003E-2</v>
      </c>
      <c r="G96">
        <f t="shared" si="1"/>
        <v>0.78500000000000003</v>
      </c>
    </row>
    <row r="97" spans="2:7" x14ac:dyDescent="0.3">
      <c r="B97">
        <v>9.3000000059999994</v>
      </c>
      <c r="C97">
        <v>0.45705546049696999</v>
      </c>
      <c r="D97">
        <v>-1.20155048775323E-3</v>
      </c>
      <c r="E97">
        <v>-1.56451886426202E-3</v>
      </c>
      <c r="F97">
        <v>6.2710684864195607E-2</v>
      </c>
      <c r="G97">
        <f t="shared" si="1"/>
        <v>0.78500000000000003</v>
      </c>
    </row>
    <row r="98" spans="2:7" x14ac:dyDescent="0.3">
      <c r="B98">
        <v>9.4000000060000009</v>
      </c>
      <c r="C98">
        <v>0.463310883794747</v>
      </c>
      <c r="D98">
        <v>-1.20155048775323E-3</v>
      </c>
      <c r="E98">
        <v>-1.56451886426202E-3</v>
      </c>
      <c r="F98">
        <v>6.2554232977769395E-2</v>
      </c>
      <c r="G98">
        <f t="shared" si="1"/>
        <v>0.78500000000000003</v>
      </c>
    </row>
    <row r="99" spans="2:7" x14ac:dyDescent="0.3">
      <c r="B99">
        <v>9.5000000060000005</v>
      </c>
      <c r="C99">
        <v>0.46955066190388201</v>
      </c>
      <c r="D99">
        <v>-1.20155048775323E-3</v>
      </c>
      <c r="E99">
        <v>-1.56451886426202E-3</v>
      </c>
      <c r="F99">
        <v>6.2397781091343203E-2</v>
      </c>
      <c r="G99">
        <f t="shared" si="1"/>
        <v>0.78500000000000003</v>
      </c>
    </row>
    <row r="100" spans="2:7" x14ac:dyDescent="0.3">
      <c r="B100">
        <v>9.6000000060000001</v>
      </c>
      <c r="C100">
        <v>0.47577479482437302</v>
      </c>
      <c r="D100">
        <v>-1.20155048775323E-3</v>
      </c>
      <c r="E100">
        <v>-1.56451886426202E-3</v>
      </c>
      <c r="F100">
        <v>6.2241329204916998E-2</v>
      </c>
      <c r="G100">
        <f t="shared" si="1"/>
        <v>0.78500000000000003</v>
      </c>
    </row>
    <row r="101" spans="2:7" x14ac:dyDescent="0.3">
      <c r="B101">
        <v>9.7000000059999998</v>
      </c>
      <c r="C101">
        <v>0.48198328255622203</v>
      </c>
      <c r="D101">
        <v>-1.20155048775323E-3</v>
      </c>
      <c r="E101">
        <v>-1.56451886426202E-3</v>
      </c>
      <c r="F101">
        <v>6.20848773184908E-2</v>
      </c>
      <c r="G101">
        <f t="shared" si="1"/>
        <v>0.78500000000000003</v>
      </c>
    </row>
    <row r="102" spans="2:7" x14ac:dyDescent="0.3">
      <c r="B102">
        <v>9.8000000059999994</v>
      </c>
      <c r="C102">
        <v>0.48817612509942898</v>
      </c>
      <c r="D102">
        <v>-1.20155048775323E-3</v>
      </c>
      <c r="E102">
        <v>-1.56451886426202E-3</v>
      </c>
      <c r="F102">
        <v>6.1928425432064602E-2</v>
      </c>
      <c r="G102">
        <f t="shared" si="1"/>
        <v>0.78500000000000003</v>
      </c>
    </row>
    <row r="103" spans="2:7" x14ac:dyDescent="0.3">
      <c r="B103">
        <v>9.9000000060000009</v>
      </c>
      <c r="C103">
        <v>0.49435332245399299</v>
      </c>
      <c r="D103">
        <v>-1.20155048775323E-3</v>
      </c>
      <c r="E103">
        <v>-1.56451886426202E-3</v>
      </c>
      <c r="F103">
        <v>6.1771973545638403E-2</v>
      </c>
      <c r="G103">
        <f t="shared" si="1"/>
        <v>0.78500000000000003</v>
      </c>
    </row>
    <row r="104" spans="2:7" x14ac:dyDescent="0.3">
      <c r="B104">
        <v>10.000000006</v>
      </c>
      <c r="C104">
        <v>0.50051487461991395</v>
      </c>
      <c r="D104">
        <v>-1.20155048775323E-3</v>
      </c>
      <c r="E104">
        <v>-1.56451886426202E-3</v>
      </c>
      <c r="F104">
        <v>6.1615521659212198E-2</v>
      </c>
      <c r="G104">
        <f t="shared" si="1"/>
        <v>0.78500000000000003</v>
      </c>
    </row>
    <row r="105" spans="2:7" x14ac:dyDescent="0.3">
      <c r="B105">
        <v>10.100000006</v>
      </c>
      <c r="C105">
        <v>0.50666078159719297</v>
      </c>
      <c r="D105">
        <v>-1.20155048775323E-3</v>
      </c>
      <c r="E105">
        <v>-1.56451886426202E-3</v>
      </c>
      <c r="F105">
        <v>6.1459069772786E-2</v>
      </c>
      <c r="G105">
        <f t="shared" si="1"/>
        <v>0.78500000000000003</v>
      </c>
    </row>
    <row r="106" spans="2:7" x14ac:dyDescent="0.3">
      <c r="B106">
        <v>10.200000006</v>
      </c>
      <c r="C106">
        <v>0.51279104338582904</v>
      </c>
      <c r="D106">
        <v>-1.20155048775323E-3</v>
      </c>
      <c r="E106">
        <v>-1.56451886426202E-3</v>
      </c>
      <c r="F106">
        <v>6.1302617886359802E-2</v>
      </c>
      <c r="G106">
        <f t="shared" si="1"/>
        <v>0.78500000000000003</v>
      </c>
    </row>
    <row r="107" spans="2:7" x14ac:dyDescent="0.3">
      <c r="B107">
        <v>10.300000005999999</v>
      </c>
      <c r="C107">
        <v>0.51890565998582205</v>
      </c>
      <c r="D107">
        <v>-1.20155048775323E-3</v>
      </c>
      <c r="E107">
        <v>-1.56451886426202E-3</v>
      </c>
      <c r="F107">
        <v>6.1146165999933597E-2</v>
      </c>
      <c r="G107">
        <f t="shared" si="1"/>
        <v>0.78500000000000003</v>
      </c>
    </row>
    <row r="108" spans="2:7" x14ac:dyDescent="0.3">
      <c r="B108">
        <v>10.400000006000001</v>
      </c>
      <c r="C108">
        <v>0.52500463139717302</v>
      </c>
      <c r="D108">
        <v>-1.20155048775323E-3</v>
      </c>
      <c r="E108">
        <v>-1.56451886426202E-3</v>
      </c>
      <c r="F108">
        <v>6.0989714113507398E-2</v>
      </c>
      <c r="G108">
        <f t="shared" si="1"/>
        <v>0.78500000000000003</v>
      </c>
    </row>
    <row r="109" spans="2:7" x14ac:dyDescent="0.3">
      <c r="B109">
        <v>10.500000006</v>
      </c>
      <c r="C109">
        <v>0.53108795761988103</v>
      </c>
      <c r="D109">
        <v>-1.20155048775323E-3</v>
      </c>
      <c r="E109">
        <v>-1.56451886426202E-3</v>
      </c>
      <c r="F109">
        <v>6.0833262227081103E-2</v>
      </c>
      <c r="G109">
        <f t="shared" si="1"/>
        <v>0.78500000000000003</v>
      </c>
    </row>
    <row r="110" spans="2:7" x14ac:dyDescent="0.3">
      <c r="B110">
        <v>10.600000006</v>
      </c>
      <c r="C110">
        <v>0.537155638653946</v>
      </c>
      <c r="D110">
        <v>-1.20155048775323E-3</v>
      </c>
      <c r="E110">
        <v>-1.56451886426202E-3</v>
      </c>
      <c r="F110">
        <v>6.0676810340654898E-2</v>
      </c>
      <c r="G110">
        <f t="shared" si="1"/>
        <v>0.78500000000000003</v>
      </c>
    </row>
    <row r="111" spans="2:7" x14ac:dyDescent="0.3">
      <c r="B111">
        <v>10.700000006</v>
      </c>
      <c r="C111">
        <v>0.54320767449936902</v>
      </c>
      <c r="D111">
        <v>-1.20155048775323E-3</v>
      </c>
      <c r="E111">
        <v>-1.56451886426202E-3</v>
      </c>
      <c r="F111">
        <v>6.05203584542287E-2</v>
      </c>
      <c r="G111">
        <f t="shared" si="1"/>
        <v>0.78500000000000003</v>
      </c>
    </row>
    <row r="112" spans="2:7" x14ac:dyDescent="0.3">
      <c r="B112">
        <v>10.800000005999999</v>
      </c>
      <c r="C112">
        <v>0.54924406515614999</v>
      </c>
      <c r="D112">
        <v>-1.20155048775323E-3</v>
      </c>
      <c r="E112">
        <v>-1.56451886426202E-3</v>
      </c>
      <c r="F112">
        <v>6.0363906567802501E-2</v>
      </c>
      <c r="G112">
        <f t="shared" si="1"/>
        <v>0.78500000000000003</v>
      </c>
    </row>
    <row r="113" spans="2:7" x14ac:dyDescent="0.3">
      <c r="B113">
        <v>10.900000006000001</v>
      </c>
      <c r="C113">
        <v>0.55526481062428701</v>
      </c>
      <c r="D113">
        <v>-1.20155048775323E-3</v>
      </c>
      <c r="E113">
        <v>-1.56451886426202E-3</v>
      </c>
      <c r="F113">
        <v>6.0207454681376303E-2</v>
      </c>
      <c r="G113">
        <f t="shared" si="1"/>
        <v>0.78500000000000003</v>
      </c>
    </row>
    <row r="114" spans="2:7" x14ac:dyDescent="0.3">
      <c r="B114">
        <v>11.000000006</v>
      </c>
      <c r="C114">
        <v>0.56126991090378198</v>
      </c>
      <c r="D114">
        <v>-1.20155048775323E-3</v>
      </c>
      <c r="E114">
        <v>-1.56451886426202E-3</v>
      </c>
      <c r="F114">
        <v>6.0051002794950098E-2</v>
      </c>
      <c r="G114">
        <f t="shared" si="1"/>
        <v>0.78500000000000003</v>
      </c>
    </row>
    <row r="115" spans="2:7" x14ac:dyDescent="0.3">
      <c r="B115">
        <v>11.100000006</v>
      </c>
      <c r="C115">
        <v>0.567259365994635</v>
      </c>
      <c r="D115">
        <v>-1.20155048775323E-3</v>
      </c>
      <c r="E115">
        <v>-1.56451886426202E-3</v>
      </c>
      <c r="F115">
        <v>5.98945509085239E-2</v>
      </c>
      <c r="G115">
        <f t="shared" si="1"/>
        <v>0.78500000000000003</v>
      </c>
    </row>
    <row r="116" spans="2:7" x14ac:dyDescent="0.3">
      <c r="B116">
        <v>11.300000005999999</v>
      </c>
      <c r="C116">
        <v>0.57916297316069798</v>
      </c>
      <c r="D116">
        <v>-1.4458179003042999E-3</v>
      </c>
      <c r="E116">
        <v>-1.88257539102123E-3</v>
      </c>
      <c r="F116">
        <v>5.9518035830319699E-2</v>
      </c>
      <c r="G116">
        <f t="shared" si="1"/>
        <v>0.78500000000000003</v>
      </c>
    </row>
    <row r="117" spans="2:7" x14ac:dyDescent="0.3">
      <c r="B117">
        <v>11.400000006000001</v>
      </c>
      <c r="C117">
        <v>0.58509595098982004</v>
      </c>
      <c r="D117">
        <v>-1.4458179003042999E-3</v>
      </c>
      <c r="E117">
        <v>-1.88257539102123E-3</v>
      </c>
      <c r="F117">
        <v>5.9329778291217501E-2</v>
      </c>
      <c r="G117">
        <f t="shared" si="1"/>
        <v>0.78500000000000003</v>
      </c>
    </row>
    <row r="118" spans="2:7" x14ac:dyDescent="0.3">
      <c r="B118">
        <v>11.500000006</v>
      </c>
      <c r="C118">
        <v>0.59101010306503199</v>
      </c>
      <c r="D118">
        <v>-1.4458179003042999E-3</v>
      </c>
      <c r="E118">
        <v>-1.88257539102123E-3</v>
      </c>
      <c r="F118">
        <v>5.9141520752115401E-2</v>
      </c>
      <c r="G118">
        <f t="shared" si="1"/>
        <v>0.78500000000000003</v>
      </c>
    </row>
    <row r="119" spans="2:7" x14ac:dyDescent="0.3">
      <c r="B119">
        <v>11.600000006</v>
      </c>
      <c r="C119">
        <v>0.59690542938633295</v>
      </c>
      <c r="D119">
        <v>-1.4458179003042999E-3</v>
      </c>
      <c r="E119">
        <v>-1.88257539102123E-3</v>
      </c>
      <c r="F119">
        <v>5.89532632130133E-2</v>
      </c>
      <c r="G119">
        <f t="shared" si="1"/>
        <v>0.78500000000000003</v>
      </c>
    </row>
    <row r="120" spans="2:7" x14ac:dyDescent="0.3">
      <c r="B120">
        <v>11.700000006</v>
      </c>
      <c r="C120">
        <v>0.60278192995372404</v>
      </c>
      <c r="D120">
        <v>-1.4458179003042999E-3</v>
      </c>
      <c r="E120">
        <v>-1.88257539102123E-3</v>
      </c>
      <c r="F120">
        <v>5.87650056739112E-2</v>
      </c>
      <c r="G120">
        <f t="shared" si="1"/>
        <v>0.78500000000000003</v>
      </c>
    </row>
    <row r="121" spans="2:7" x14ac:dyDescent="0.3">
      <c r="B121">
        <v>11.800000005999999</v>
      </c>
      <c r="C121">
        <v>0.60863960476720502</v>
      </c>
      <c r="D121">
        <v>-1.4458179003042999E-3</v>
      </c>
      <c r="E121">
        <v>-1.88257539102123E-3</v>
      </c>
      <c r="F121">
        <v>5.8576748134809099E-2</v>
      </c>
      <c r="G121">
        <f t="shared" si="1"/>
        <v>0.78500000000000003</v>
      </c>
    </row>
    <row r="122" spans="2:7" x14ac:dyDescent="0.3">
      <c r="B122">
        <v>11.900000006000001</v>
      </c>
      <c r="C122">
        <v>0.61447845382677602</v>
      </c>
      <c r="D122">
        <v>-1.4458179003042999E-3</v>
      </c>
      <c r="E122">
        <v>-1.88257539102123E-3</v>
      </c>
      <c r="F122">
        <v>5.8388490595706902E-2</v>
      </c>
      <c r="G122">
        <f t="shared" si="1"/>
        <v>0.78500000000000003</v>
      </c>
    </row>
    <row r="123" spans="2:7" x14ac:dyDescent="0.3">
      <c r="B123">
        <v>12.000000006</v>
      </c>
      <c r="C123">
        <v>0.62029847713243602</v>
      </c>
      <c r="D123">
        <v>-1.4458179003042999E-3</v>
      </c>
      <c r="E123">
        <v>-1.88257539102123E-3</v>
      </c>
      <c r="F123">
        <v>5.8200233056604801E-2</v>
      </c>
      <c r="G123">
        <f t="shared" si="1"/>
        <v>0.78500000000000003</v>
      </c>
    </row>
    <row r="124" spans="2:7" x14ac:dyDescent="0.3">
      <c r="B124">
        <v>12.100000006</v>
      </c>
      <c r="C124">
        <v>0.62609967468418604</v>
      </c>
      <c r="D124">
        <v>-1.4458179003042999E-3</v>
      </c>
      <c r="E124">
        <v>-1.88257539102123E-3</v>
      </c>
      <c r="F124">
        <v>5.8011975517502701E-2</v>
      </c>
      <c r="G124">
        <f t="shared" si="1"/>
        <v>0.78500000000000003</v>
      </c>
    </row>
    <row r="125" spans="2:7" x14ac:dyDescent="0.3">
      <c r="B125">
        <v>12.200000006</v>
      </c>
      <c r="C125">
        <v>0.63188204648202695</v>
      </c>
      <c r="D125">
        <v>-1.4458179003042999E-3</v>
      </c>
      <c r="E125">
        <v>-1.88257539102123E-3</v>
      </c>
      <c r="F125">
        <v>5.78237179784006E-2</v>
      </c>
      <c r="G125">
        <f t="shared" si="1"/>
        <v>0.78500000000000003</v>
      </c>
    </row>
    <row r="126" spans="2:7" x14ac:dyDescent="0.3">
      <c r="B126">
        <v>12.300000005999999</v>
      </c>
      <c r="C126">
        <v>0.63764559252595598</v>
      </c>
      <c r="D126">
        <v>-1.4458179003042999E-3</v>
      </c>
      <c r="E126">
        <v>-1.88257539102123E-3</v>
      </c>
      <c r="F126">
        <v>5.7635460439298403E-2</v>
      </c>
      <c r="G126">
        <f t="shared" si="1"/>
        <v>0.78500000000000003</v>
      </c>
    </row>
    <row r="127" spans="2:7" x14ac:dyDescent="0.3">
      <c r="B127">
        <v>12.400000006000001</v>
      </c>
      <c r="C127">
        <v>0.64339031281597603</v>
      </c>
      <c r="D127">
        <v>-1.4458179003042999E-3</v>
      </c>
      <c r="E127">
        <v>-1.88257539102123E-3</v>
      </c>
      <c r="F127">
        <v>5.7447202900196302E-2</v>
      </c>
      <c r="G127">
        <f t="shared" si="1"/>
        <v>0.78500000000000003</v>
      </c>
    </row>
    <row r="128" spans="2:7" x14ac:dyDescent="0.3">
      <c r="B128">
        <v>12.500000006</v>
      </c>
      <c r="C128">
        <v>0.64911620735208497</v>
      </c>
      <c r="D128">
        <v>-1.4458179003042999E-3</v>
      </c>
      <c r="E128">
        <v>-1.88257539102123E-3</v>
      </c>
      <c r="F128">
        <v>5.7258945361094202E-2</v>
      </c>
      <c r="G128">
        <f t="shared" si="1"/>
        <v>0.78500000000000003</v>
      </c>
    </row>
    <row r="129" spans="2:7" x14ac:dyDescent="0.3">
      <c r="B129">
        <v>12.600000006</v>
      </c>
      <c r="C129">
        <v>0.65482327613428504</v>
      </c>
      <c r="D129">
        <v>-1.4458179003042999E-3</v>
      </c>
      <c r="E129">
        <v>-1.88257539102123E-3</v>
      </c>
      <c r="F129">
        <v>5.7070687821992101E-2</v>
      </c>
      <c r="G129">
        <f t="shared" si="1"/>
        <v>0.78500000000000003</v>
      </c>
    </row>
    <row r="130" spans="2:7" x14ac:dyDescent="0.3">
      <c r="B130">
        <v>12.700000006</v>
      </c>
      <c r="C130">
        <v>0.660511519162574</v>
      </c>
      <c r="D130">
        <v>-1.4458179003042999E-3</v>
      </c>
      <c r="E130">
        <v>-1.88257539102123E-3</v>
      </c>
      <c r="F130">
        <v>5.6882430282890001E-2</v>
      </c>
      <c r="G130">
        <f t="shared" si="1"/>
        <v>0.78500000000000003</v>
      </c>
    </row>
    <row r="131" spans="2:7" x14ac:dyDescent="0.3">
      <c r="B131">
        <v>12.800000005999999</v>
      </c>
      <c r="C131">
        <v>0.66618093643695198</v>
      </c>
      <c r="D131">
        <v>-1.4458179003042999E-3</v>
      </c>
      <c r="E131">
        <v>-1.88257539102123E-3</v>
      </c>
      <c r="F131">
        <v>5.6694172743787803E-2</v>
      </c>
      <c r="G131">
        <f t="shared" si="1"/>
        <v>0.78500000000000003</v>
      </c>
    </row>
    <row r="132" spans="2:7" x14ac:dyDescent="0.3">
      <c r="B132">
        <v>12.900000006000001</v>
      </c>
      <c r="C132">
        <v>0.67183152795742096</v>
      </c>
      <c r="D132">
        <v>-1.4458179003042999E-3</v>
      </c>
      <c r="E132">
        <v>-1.88257539102123E-3</v>
      </c>
      <c r="F132">
        <v>5.6505915204685703E-2</v>
      </c>
      <c r="G132">
        <f t="shared" si="1"/>
        <v>0.78500000000000003</v>
      </c>
    </row>
    <row r="133" spans="2:7" x14ac:dyDescent="0.3">
      <c r="B133">
        <v>13.000000006</v>
      </c>
      <c r="C133">
        <v>0.67746329372397895</v>
      </c>
      <c r="D133">
        <v>-1.4458179003042999E-3</v>
      </c>
      <c r="E133">
        <v>-1.88257539102123E-3</v>
      </c>
      <c r="F133">
        <v>5.6317657665583602E-2</v>
      </c>
      <c r="G133">
        <f t="shared" si="1"/>
        <v>0.78500000000000003</v>
      </c>
    </row>
    <row r="134" spans="2:7" x14ac:dyDescent="0.3">
      <c r="B134">
        <v>13.100000006</v>
      </c>
      <c r="C134">
        <v>0.68307623373662696</v>
      </c>
      <c r="D134">
        <v>-1.4458179003042999E-3</v>
      </c>
      <c r="E134">
        <v>-1.88257539102123E-3</v>
      </c>
      <c r="F134">
        <v>5.6129400126481502E-2</v>
      </c>
      <c r="G134">
        <f t="shared" si="1"/>
        <v>0.78500000000000003</v>
      </c>
    </row>
    <row r="135" spans="2:7" x14ac:dyDescent="0.3">
      <c r="B135">
        <v>13.300000005999999</v>
      </c>
      <c r="C135">
        <v>0.69421859697759003</v>
      </c>
      <c r="D135">
        <v>-1.6035222591968201E-3</v>
      </c>
      <c r="E135">
        <v>-2.0879196083291901E-3</v>
      </c>
      <c r="F135">
        <v>5.5711816204815599E-2</v>
      </c>
      <c r="G135">
        <f t="shared" si="1"/>
        <v>0.78500000000000003</v>
      </c>
    </row>
    <row r="136" spans="2:7" x14ac:dyDescent="0.3">
      <c r="B136">
        <v>13.400000006000001</v>
      </c>
      <c r="C136">
        <v>0.69976889940198905</v>
      </c>
      <c r="D136">
        <v>-1.6035222591968201E-3</v>
      </c>
      <c r="E136">
        <v>-2.0879196083291901E-3</v>
      </c>
      <c r="F136">
        <v>5.55030242439827E-2</v>
      </c>
      <c r="G136">
        <f t="shared" si="1"/>
        <v>0.78500000000000003</v>
      </c>
    </row>
    <row r="137" spans="2:7" x14ac:dyDescent="0.3">
      <c r="B137">
        <v>13.500000006</v>
      </c>
      <c r="C137">
        <v>0.70529832263030401</v>
      </c>
      <c r="D137">
        <v>-1.6035222591968201E-3</v>
      </c>
      <c r="E137">
        <v>-2.0879196083291901E-3</v>
      </c>
      <c r="F137">
        <v>5.5294232283149801E-2</v>
      </c>
      <c r="G137">
        <f t="shared" si="1"/>
        <v>0.78500000000000003</v>
      </c>
    </row>
    <row r="138" spans="2:7" x14ac:dyDescent="0.3">
      <c r="B138">
        <v>13.600000006</v>
      </c>
      <c r="C138">
        <v>0.71080686666253501</v>
      </c>
      <c r="D138">
        <v>-1.6035222591968201E-3</v>
      </c>
      <c r="E138">
        <v>-2.0879196083291901E-3</v>
      </c>
      <c r="F138">
        <v>5.5085440322316902E-2</v>
      </c>
      <c r="G138">
        <f t="shared" ref="G138:G201" si="2">3.14/4</f>
        <v>0.78500000000000003</v>
      </c>
    </row>
    <row r="139" spans="2:7" x14ac:dyDescent="0.3">
      <c r="B139">
        <v>13.700000006</v>
      </c>
      <c r="C139">
        <v>0.71629453149868405</v>
      </c>
      <c r="D139">
        <v>-1.6035222591968201E-3</v>
      </c>
      <c r="E139">
        <v>-2.0879196083291901E-3</v>
      </c>
      <c r="F139">
        <v>5.4876648361483898E-2</v>
      </c>
      <c r="G139">
        <f t="shared" si="2"/>
        <v>0.78500000000000003</v>
      </c>
    </row>
    <row r="140" spans="2:7" x14ac:dyDescent="0.3">
      <c r="B140">
        <v>13.800000005999999</v>
      </c>
      <c r="C140">
        <v>0.72176131713874903</v>
      </c>
      <c r="D140">
        <v>-1.6035222591968201E-3</v>
      </c>
      <c r="E140">
        <v>-2.0879196083291901E-3</v>
      </c>
      <c r="F140">
        <v>5.4667856400650999E-2</v>
      </c>
      <c r="G140">
        <f t="shared" si="2"/>
        <v>0.78500000000000003</v>
      </c>
    </row>
    <row r="141" spans="2:7" x14ac:dyDescent="0.3">
      <c r="B141">
        <v>13.900000006000001</v>
      </c>
      <c r="C141">
        <v>0.72720722358273104</v>
      </c>
      <c r="D141">
        <v>-1.6035222591968201E-3</v>
      </c>
      <c r="E141">
        <v>-2.0879196083291901E-3</v>
      </c>
      <c r="F141">
        <v>5.44590644398181E-2</v>
      </c>
      <c r="G141">
        <f t="shared" si="2"/>
        <v>0.78500000000000003</v>
      </c>
    </row>
    <row r="142" spans="2:7" x14ac:dyDescent="0.3">
      <c r="B142">
        <v>14.000000006</v>
      </c>
      <c r="C142">
        <v>0.73263225083062899</v>
      </c>
      <c r="D142">
        <v>-1.6035222591968201E-3</v>
      </c>
      <c r="E142">
        <v>-2.0879196083291901E-3</v>
      </c>
      <c r="F142">
        <v>5.4250272478985201E-2</v>
      </c>
      <c r="G142">
        <f t="shared" si="2"/>
        <v>0.78500000000000003</v>
      </c>
    </row>
    <row r="143" spans="2:7" x14ac:dyDescent="0.3">
      <c r="B143">
        <v>14.100000006</v>
      </c>
      <c r="C143">
        <v>0.73803639888244499</v>
      </c>
      <c r="D143">
        <v>-1.6035222591968201E-3</v>
      </c>
      <c r="E143">
        <v>-2.0879196083291901E-3</v>
      </c>
      <c r="F143">
        <v>5.4041480518152302E-2</v>
      </c>
      <c r="G143">
        <f t="shared" si="2"/>
        <v>0.78500000000000003</v>
      </c>
    </row>
    <row r="144" spans="2:7" x14ac:dyDescent="0.3">
      <c r="B144">
        <v>14.200000006</v>
      </c>
      <c r="C144">
        <v>0.74341966773817603</v>
      </c>
      <c r="D144">
        <v>-1.6035222591968201E-3</v>
      </c>
      <c r="E144">
        <v>-2.0879196083291901E-3</v>
      </c>
      <c r="F144">
        <v>5.3832688557319298E-2</v>
      </c>
      <c r="G144">
        <f t="shared" si="2"/>
        <v>0.78500000000000003</v>
      </c>
    </row>
    <row r="145" spans="2:7" x14ac:dyDescent="0.3">
      <c r="B145">
        <v>14.300000005999999</v>
      </c>
      <c r="C145">
        <v>0.748782057397825</v>
      </c>
      <c r="D145">
        <v>-1.6035222591968201E-3</v>
      </c>
      <c r="E145">
        <v>-2.0879196083291901E-3</v>
      </c>
      <c r="F145">
        <v>5.3623896596486399E-2</v>
      </c>
      <c r="G145">
        <f t="shared" si="2"/>
        <v>0.78500000000000003</v>
      </c>
    </row>
    <row r="146" spans="2:7" x14ac:dyDescent="0.3">
      <c r="B146">
        <v>14.400000006000001</v>
      </c>
      <c r="C146">
        <v>0.75412356786139101</v>
      </c>
      <c r="D146">
        <v>-1.6035222591968201E-3</v>
      </c>
      <c r="E146">
        <v>-2.0879196083291901E-3</v>
      </c>
      <c r="F146">
        <v>5.34151046356535E-2</v>
      </c>
      <c r="G146">
        <f t="shared" si="2"/>
        <v>0.78500000000000003</v>
      </c>
    </row>
    <row r="147" spans="2:7" x14ac:dyDescent="0.3">
      <c r="B147">
        <v>14.500000006</v>
      </c>
      <c r="C147">
        <v>0.75944419912887295</v>
      </c>
      <c r="D147">
        <v>-1.6035222591968201E-3</v>
      </c>
      <c r="E147">
        <v>-2.0879196083291901E-3</v>
      </c>
      <c r="F147">
        <v>5.3206312674820601E-2</v>
      </c>
      <c r="G147">
        <f t="shared" si="2"/>
        <v>0.78500000000000003</v>
      </c>
    </row>
    <row r="148" spans="2:7" x14ac:dyDescent="0.3">
      <c r="B148">
        <v>14.600000006</v>
      </c>
      <c r="C148">
        <v>0.76474395120027105</v>
      </c>
      <c r="D148">
        <v>-1.6035222591968201E-3</v>
      </c>
      <c r="E148">
        <v>-2.0879196083291901E-3</v>
      </c>
      <c r="F148">
        <v>5.2997520713987702E-2</v>
      </c>
      <c r="G148">
        <f t="shared" si="2"/>
        <v>0.78500000000000003</v>
      </c>
    </row>
    <row r="149" spans="2:7" x14ac:dyDescent="0.3">
      <c r="B149">
        <v>14.700000006</v>
      </c>
      <c r="C149">
        <v>0.77002282407558698</v>
      </c>
      <c r="D149">
        <v>-1.6035222591968201E-3</v>
      </c>
      <c r="E149">
        <v>-2.0879196083291901E-3</v>
      </c>
      <c r="F149">
        <v>5.2788728753154698E-2</v>
      </c>
      <c r="G149">
        <f t="shared" si="2"/>
        <v>0.78500000000000003</v>
      </c>
    </row>
    <row r="150" spans="2:7" x14ac:dyDescent="0.3">
      <c r="B150">
        <v>14.800000005999999</v>
      </c>
      <c r="C150">
        <v>0.77528081775481905</v>
      </c>
      <c r="D150">
        <v>-1.6035222591968201E-3</v>
      </c>
      <c r="E150">
        <v>-2.0879196083291901E-3</v>
      </c>
      <c r="F150">
        <v>5.2579936792321799E-2</v>
      </c>
      <c r="G150">
        <f t="shared" si="2"/>
        <v>0.78500000000000003</v>
      </c>
    </row>
    <row r="151" spans="2:7" x14ac:dyDescent="0.3">
      <c r="B151">
        <v>14.900000006000001</v>
      </c>
      <c r="C151">
        <v>0.78051793223796795</v>
      </c>
      <c r="D151">
        <v>-1.6035222591968201E-3</v>
      </c>
      <c r="E151">
        <v>-2.0879196083291901E-3</v>
      </c>
      <c r="F151">
        <v>5.23711448314889E-2</v>
      </c>
      <c r="G151">
        <f t="shared" si="2"/>
        <v>0.78500000000000003</v>
      </c>
    </row>
    <row r="152" spans="2:7" x14ac:dyDescent="0.3">
      <c r="B152">
        <v>15.000000006</v>
      </c>
      <c r="C152">
        <v>0.785734167525034</v>
      </c>
      <c r="D152">
        <v>-1.6035222591968201E-3</v>
      </c>
      <c r="E152">
        <v>-2.0879196083291901E-3</v>
      </c>
      <c r="F152">
        <v>5.2162352870656001E-2</v>
      </c>
      <c r="G152">
        <f t="shared" si="2"/>
        <v>0.78500000000000003</v>
      </c>
    </row>
    <row r="153" spans="2:7" x14ac:dyDescent="0.3">
      <c r="B153">
        <v>15.100000006</v>
      </c>
      <c r="C153">
        <v>0.79092952361601598</v>
      </c>
      <c r="D153">
        <v>-1.6035222591968201E-3</v>
      </c>
      <c r="E153">
        <v>-2.0879196083291901E-3</v>
      </c>
      <c r="F153">
        <v>5.1953560909823102E-2</v>
      </c>
      <c r="G153">
        <f t="shared" si="2"/>
        <v>0.78500000000000003</v>
      </c>
    </row>
    <row r="154" spans="2:7" x14ac:dyDescent="0.3">
      <c r="B154">
        <v>15.300000005999999</v>
      </c>
      <c r="C154">
        <v>0.80123057522674201</v>
      </c>
      <c r="D154">
        <v>-1.72148296778457E-3</v>
      </c>
      <c r="E154">
        <v>-2.2415142809694998E-3</v>
      </c>
      <c r="F154">
        <v>5.1505258053629203E-2</v>
      </c>
      <c r="G154">
        <f t="shared" si="2"/>
        <v>0.78500000000000003</v>
      </c>
    </row>
    <row r="155" spans="2:7" x14ac:dyDescent="0.3">
      <c r="B155">
        <v>15.400000006000001</v>
      </c>
      <c r="C155">
        <v>0.80635868588929505</v>
      </c>
      <c r="D155">
        <v>-1.72148296778457E-3</v>
      </c>
      <c r="E155">
        <v>-2.2415142809694998E-3</v>
      </c>
      <c r="F155">
        <v>5.1281106625532202E-2</v>
      </c>
      <c r="G155">
        <f t="shared" si="2"/>
        <v>0.78500000000000003</v>
      </c>
    </row>
    <row r="156" spans="2:7" x14ac:dyDescent="0.3">
      <c r="B156">
        <v>15.500000006</v>
      </c>
      <c r="C156">
        <v>0.81146438140903898</v>
      </c>
      <c r="D156">
        <v>-1.72148296778457E-3</v>
      </c>
      <c r="E156">
        <v>-2.2415142809694998E-3</v>
      </c>
      <c r="F156">
        <v>5.1056955197435298E-2</v>
      </c>
      <c r="G156">
        <f t="shared" si="2"/>
        <v>0.78500000000000003</v>
      </c>
    </row>
    <row r="157" spans="2:7" x14ac:dyDescent="0.3">
      <c r="B157">
        <v>15.600000006</v>
      </c>
      <c r="C157">
        <v>0.81654766178597205</v>
      </c>
      <c r="D157">
        <v>-1.72148296778457E-3</v>
      </c>
      <c r="E157">
        <v>-2.2415142809694998E-3</v>
      </c>
      <c r="F157">
        <v>5.0832803769338297E-2</v>
      </c>
      <c r="G157">
        <f t="shared" si="2"/>
        <v>0.78500000000000003</v>
      </c>
    </row>
    <row r="158" spans="2:7" x14ac:dyDescent="0.3">
      <c r="B158">
        <v>15.700000006</v>
      </c>
      <c r="C158">
        <v>0.82160852702009601</v>
      </c>
      <c r="D158">
        <v>-1.72148296778457E-3</v>
      </c>
      <c r="E158">
        <v>-2.2415142809694998E-3</v>
      </c>
      <c r="F158">
        <v>5.06086523412414E-2</v>
      </c>
      <c r="G158">
        <f t="shared" si="2"/>
        <v>0.78500000000000003</v>
      </c>
    </row>
    <row r="159" spans="2:7" x14ac:dyDescent="0.3">
      <c r="B159">
        <v>15.800000005999999</v>
      </c>
      <c r="C159">
        <v>0.826646977111411</v>
      </c>
      <c r="D159">
        <v>-1.72148296778457E-3</v>
      </c>
      <c r="E159">
        <v>-2.2415142809694998E-3</v>
      </c>
      <c r="F159">
        <v>5.0384500913144399E-2</v>
      </c>
      <c r="G159">
        <f t="shared" si="2"/>
        <v>0.78500000000000003</v>
      </c>
    </row>
    <row r="160" spans="2:7" x14ac:dyDescent="0.3">
      <c r="B160">
        <v>15.900000006000001</v>
      </c>
      <c r="C160">
        <v>0.831663012059916</v>
      </c>
      <c r="D160">
        <v>-1.72148296778457E-3</v>
      </c>
      <c r="E160">
        <v>-2.2415142809694998E-3</v>
      </c>
      <c r="F160">
        <v>5.0160349485047398E-2</v>
      </c>
      <c r="G160">
        <f t="shared" si="2"/>
        <v>0.78500000000000003</v>
      </c>
    </row>
    <row r="161" spans="2:7" x14ac:dyDescent="0.3">
      <c r="B161">
        <v>16.000000006</v>
      </c>
      <c r="C161">
        <v>0.83665663186561101</v>
      </c>
      <c r="D161">
        <v>-1.72148296778457E-3</v>
      </c>
      <c r="E161">
        <v>-2.2415142809694998E-3</v>
      </c>
      <c r="F161">
        <v>4.9936198056950501E-2</v>
      </c>
      <c r="G161">
        <f t="shared" si="2"/>
        <v>0.78500000000000003</v>
      </c>
    </row>
    <row r="162" spans="2:7" x14ac:dyDescent="0.3">
      <c r="B162">
        <v>16.100000005999998</v>
      </c>
      <c r="C162">
        <v>0.84162783652849604</v>
      </c>
      <c r="D162">
        <v>-1.72148296778457E-3</v>
      </c>
      <c r="E162">
        <v>-2.2415142809694998E-3</v>
      </c>
      <c r="F162">
        <v>4.9712046628853597E-2</v>
      </c>
      <c r="G162">
        <f t="shared" si="2"/>
        <v>0.78500000000000003</v>
      </c>
    </row>
    <row r="163" spans="2:7" x14ac:dyDescent="0.3">
      <c r="B163">
        <v>16.200000006</v>
      </c>
      <c r="C163">
        <v>0.84657662604857198</v>
      </c>
      <c r="D163">
        <v>-1.72148296778457E-3</v>
      </c>
      <c r="E163">
        <v>-2.2415142809694998E-3</v>
      </c>
      <c r="F163">
        <v>4.9487895200756603E-2</v>
      </c>
      <c r="G163">
        <f t="shared" si="2"/>
        <v>0.78500000000000003</v>
      </c>
    </row>
    <row r="164" spans="2:7" x14ac:dyDescent="0.3">
      <c r="B164">
        <v>16.300000006000001</v>
      </c>
      <c r="C164">
        <v>0.85150300042583804</v>
      </c>
      <c r="D164">
        <v>-1.72148296778457E-3</v>
      </c>
      <c r="E164">
        <v>-2.2415142809694998E-3</v>
      </c>
      <c r="F164">
        <v>4.9263743772659602E-2</v>
      </c>
      <c r="G164">
        <f t="shared" si="2"/>
        <v>0.78500000000000003</v>
      </c>
    </row>
    <row r="165" spans="2:7" x14ac:dyDescent="0.3">
      <c r="B165">
        <v>16.400000005999999</v>
      </c>
      <c r="C165">
        <v>0.85640695966029401</v>
      </c>
      <c r="D165">
        <v>-1.72148296778457E-3</v>
      </c>
      <c r="E165">
        <v>-2.2415142809694998E-3</v>
      </c>
      <c r="F165">
        <v>4.9039592344562698E-2</v>
      </c>
      <c r="G165">
        <f t="shared" si="2"/>
        <v>0.78500000000000003</v>
      </c>
    </row>
    <row r="166" spans="2:7" x14ac:dyDescent="0.3">
      <c r="B166">
        <v>16.500000006</v>
      </c>
      <c r="C166">
        <v>0.86128850375194099</v>
      </c>
      <c r="D166">
        <v>-1.72148296778457E-3</v>
      </c>
      <c r="E166">
        <v>-2.2415142809694998E-3</v>
      </c>
      <c r="F166">
        <v>4.8815440916465697E-2</v>
      </c>
      <c r="G166">
        <f t="shared" si="2"/>
        <v>0.78500000000000003</v>
      </c>
    </row>
    <row r="167" spans="2:7" x14ac:dyDescent="0.3">
      <c r="B167">
        <v>16.600000005999998</v>
      </c>
      <c r="C167">
        <v>0.86614763270077699</v>
      </c>
      <c r="D167">
        <v>-1.72148296778457E-3</v>
      </c>
      <c r="E167">
        <v>-2.2415142809694998E-3</v>
      </c>
      <c r="F167">
        <v>4.85912894883688E-2</v>
      </c>
      <c r="G167">
        <f t="shared" si="2"/>
        <v>0.78500000000000003</v>
      </c>
    </row>
    <row r="168" spans="2:7" x14ac:dyDescent="0.3">
      <c r="B168">
        <v>16.700000006</v>
      </c>
      <c r="C168">
        <v>0.87098434650680501</v>
      </c>
      <c r="D168">
        <v>-1.72148296778457E-3</v>
      </c>
      <c r="E168">
        <v>-2.2415142809694998E-3</v>
      </c>
      <c r="F168">
        <v>4.8367138060271798E-2</v>
      </c>
      <c r="G168">
        <f t="shared" si="2"/>
        <v>0.78500000000000003</v>
      </c>
    </row>
    <row r="169" spans="2:7" x14ac:dyDescent="0.3">
      <c r="B169">
        <v>16.800000006000001</v>
      </c>
      <c r="C169">
        <v>0.87579864517002204</v>
      </c>
      <c r="D169">
        <v>-1.72148296778457E-3</v>
      </c>
      <c r="E169">
        <v>-2.2415142809694998E-3</v>
      </c>
      <c r="F169">
        <v>4.8142986632174901E-2</v>
      </c>
      <c r="G169">
        <f t="shared" si="2"/>
        <v>0.78500000000000003</v>
      </c>
    </row>
    <row r="170" spans="2:7" x14ac:dyDescent="0.3">
      <c r="B170">
        <v>16.900000005999999</v>
      </c>
      <c r="C170">
        <v>0.88059052869042997</v>
      </c>
      <c r="D170">
        <v>-1.72148296778457E-3</v>
      </c>
      <c r="E170">
        <v>-2.2415142809694998E-3</v>
      </c>
      <c r="F170">
        <v>4.7918835204077997E-2</v>
      </c>
      <c r="G170">
        <f t="shared" si="2"/>
        <v>0.78500000000000003</v>
      </c>
    </row>
    <row r="171" spans="2:7" x14ac:dyDescent="0.3">
      <c r="B171">
        <v>17.000000006</v>
      </c>
      <c r="C171">
        <v>0.88535999706802804</v>
      </c>
      <c r="D171">
        <v>-1.72148296778457E-3</v>
      </c>
      <c r="E171">
        <v>-2.2415142809694998E-3</v>
      </c>
      <c r="F171">
        <v>4.7694683775981003E-2</v>
      </c>
      <c r="G171">
        <f t="shared" si="2"/>
        <v>0.78500000000000003</v>
      </c>
    </row>
    <row r="172" spans="2:7" x14ac:dyDescent="0.3">
      <c r="B172">
        <v>17.100000005999998</v>
      </c>
      <c r="C172">
        <v>0.89010705030281601</v>
      </c>
      <c r="D172">
        <v>-1.72148296778457E-3</v>
      </c>
      <c r="E172">
        <v>-2.2415142809694998E-3</v>
      </c>
      <c r="F172">
        <v>4.7470532347884099E-2</v>
      </c>
      <c r="G172">
        <f t="shared" si="2"/>
        <v>0.78500000000000003</v>
      </c>
    </row>
    <row r="173" spans="2:7" x14ac:dyDescent="0.3">
      <c r="B173">
        <v>17.300000006000001</v>
      </c>
      <c r="C173">
        <v>0.89950709516310201</v>
      </c>
      <c r="D173">
        <v>-1.80598289840097E-3</v>
      </c>
      <c r="E173">
        <v>-2.3515402322929302E-3</v>
      </c>
      <c r="F173">
        <v>4.7000224301425503E-2</v>
      </c>
      <c r="G173">
        <f t="shared" si="2"/>
        <v>0.78500000000000003</v>
      </c>
    </row>
    <row r="174" spans="2:7" x14ac:dyDescent="0.3">
      <c r="B174">
        <v>17.400000005999999</v>
      </c>
      <c r="C174">
        <v>0.90418360219092098</v>
      </c>
      <c r="D174">
        <v>-1.80598289840097E-3</v>
      </c>
      <c r="E174">
        <v>-2.3515402322929302E-3</v>
      </c>
      <c r="F174">
        <v>4.6765070278196201E-2</v>
      </c>
      <c r="G174">
        <f t="shared" si="2"/>
        <v>0.78500000000000003</v>
      </c>
    </row>
    <row r="175" spans="2:7" x14ac:dyDescent="0.3">
      <c r="B175">
        <v>17.500000006</v>
      </c>
      <c r="C175">
        <v>0.90883659381641801</v>
      </c>
      <c r="D175">
        <v>-1.80598289840097E-3</v>
      </c>
      <c r="E175">
        <v>-2.3515402322929302E-3</v>
      </c>
      <c r="F175">
        <v>4.6529916254966899E-2</v>
      </c>
      <c r="G175">
        <f t="shared" si="2"/>
        <v>0.78500000000000003</v>
      </c>
    </row>
    <row r="176" spans="2:7" x14ac:dyDescent="0.3">
      <c r="B176">
        <v>17.600000005999998</v>
      </c>
      <c r="C176">
        <v>0.91346607003959102</v>
      </c>
      <c r="D176">
        <v>-1.80598289840097E-3</v>
      </c>
      <c r="E176">
        <v>-2.3515402322929302E-3</v>
      </c>
      <c r="F176">
        <v>4.6294762231737598E-2</v>
      </c>
      <c r="G176">
        <f t="shared" si="2"/>
        <v>0.78500000000000003</v>
      </c>
    </row>
    <row r="177" spans="2:7" x14ac:dyDescent="0.3">
      <c r="B177">
        <v>17.700000006</v>
      </c>
      <c r="C177">
        <v>0.91807203086044198</v>
      </c>
      <c r="D177">
        <v>-1.80598289840097E-3</v>
      </c>
      <c r="E177">
        <v>-2.3515402322929302E-3</v>
      </c>
      <c r="F177">
        <v>4.6059608208508303E-2</v>
      </c>
      <c r="G177">
        <f t="shared" si="2"/>
        <v>0.78500000000000003</v>
      </c>
    </row>
    <row r="178" spans="2:7" x14ac:dyDescent="0.3">
      <c r="B178">
        <v>17.800000006000001</v>
      </c>
      <c r="C178">
        <v>0.92265447627897001</v>
      </c>
      <c r="D178">
        <v>-1.80598289840097E-3</v>
      </c>
      <c r="E178">
        <v>-2.3515402322929302E-3</v>
      </c>
      <c r="F178">
        <v>4.5824454185279001E-2</v>
      </c>
      <c r="G178">
        <f t="shared" si="2"/>
        <v>0.78500000000000003</v>
      </c>
    </row>
    <row r="179" spans="2:7" x14ac:dyDescent="0.3">
      <c r="B179">
        <v>17.900000005999999</v>
      </c>
      <c r="C179">
        <v>0.92721340629517501</v>
      </c>
      <c r="D179">
        <v>-1.80598289840097E-3</v>
      </c>
      <c r="E179">
        <v>-2.3515402322929302E-3</v>
      </c>
      <c r="F179">
        <v>4.5589300162049699E-2</v>
      </c>
      <c r="G179">
        <f t="shared" si="2"/>
        <v>0.78500000000000003</v>
      </c>
    </row>
    <row r="180" spans="2:7" x14ac:dyDescent="0.3">
      <c r="B180">
        <v>18.000000006</v>
      </c>
      <c r="C180">
        <v>0.93174882090905697</v>
      </c>
      <c r="D180">
        <v>-1.80598289840097E-3</v>
      </c>
      <c r="E180">
        <v>-2.3515402322929302E-3</v>
      </c>
      <c r="F180">
        <v>4.5354146138820398E-2</v>
      </c>
      <c r="G180">
        <f t="shared" si="2"/>
        <v>0.78500000000000003</v>
      </c>
    </row>
    <row r="181" spans="2:7" x14ac:dyDescent="0.3">
      <c r="B181">
        <v>18.100000005999998</v>
      </c>
      <c r="C181">
        <v>0.93626072012061601</v>
      </c>
      <c r="D181">
        <v>-1.80598289840097E-3</v>
      </c>
      <c r="E181">
        <v>-2.3515402322929302E-3</v>
      </c>
      <c r="F181">
        <v>4.5118992115591103E-2</v>
      </c>
      <c r="G181">
        <f t="shared" si="2"/>
        <v>0.78500000000000003</v>
      </c>
    </row>
    <row r="182" spans="2:7" x14ac:dyDescent="0.3">
      <c r="B182">
        <v>18.200000006</v>
      </c>
      <c r="C182">
        <v>0.940749103929852</v>
      </c>
      <c r="D182">
        <v>-1.80598289840097E-3</v>
      </c>
      <c r="E182">
        <v>-2.3515402322929302E-3</v>
      </c>
      <c r="F182">
        <v>4.4883838092361801E-2</v>
      </c>
      <c r="G182">
        <f t="shared" si="2"/>
        <v>0.78500000000000003</v>
      </c>
    </row>
    <row r="183" spans="2:7" x14ac:dyDescent="0.3">
      <c r="B183">
        <v>18.300000006000001</v>
      </c>
      <c r="C183">
        <v>0.94521397233676596</v>
      </c>
      <c r="D183">
        <v>-1.80598289840097E-3</v>
      </c>
      <c r="E183">
        <v>-2.3515402322929302E-3</v>
      </c>
      <c r="F183">
        <v>4.4648684069132499E-2</v>
      </c>
      <c r="G183">
        <f t="shared" si="2"/>
        <v>0.78500000000000003</v>
      </c>
    </row>
    <row r="184" spans="2:7" x14ac:dyDescent="0.3">
      <c r="B184">
        <v>18.400000005999999</v>
      </c>
      <c r="C184">
        <v>0.94965532534135599</v>
      </c>
      <c r="D184">
        <v>-1.80598289840097E-3</v>
      </c>
      <c r="E184">
        <v>-2.3515402322929302E-3</v>
      </c>
      <c r="F184">
        <v>4.4413530045903198E-2</v>
      </c>
      <c r="G184">
        <f t="shared" si="2"/>
        <v>0.78500000000000003</v>
      </c>
    </row>
    <row r="185" spans="2:7" x14ac:dyDescent="0.3">
      <c r="B185">
        <v>18.500000006</v>
      </c>
      <c r="C185">
        <v>0.95407316294362299</v>
      </c>
      <c r="D185">
        <v>-1.80598289840097E-3</v>
      </c>
      <c r="E185">
        <v>-2.3515402322929302E-3</v>
      </c>
      <c r="F185">
        <v>4.4178376022674E-2</v>
      </c>
      <c r="G185">
        <f t="shared" si="2"/>
        <v>0.78500000000000003</v>
      </c>
    </row>
    <row r="186" spans="2:7" x14ac:dyDescent="0.3">
      <c r="B186">
        <v>18.600000005999998</v>
      </c>
      <c r="C186">
        <v>0.95846748514356805</v>
      </c>
      <c r="D186">
        <v>-1.80598289840097E-3</v>
      </c>
      <c r="E186">
        <v>-2.3515402322929302E-3</v>
      </c>
      <c r="F186">
        <v>4.3943221999444698E-2</v>
      </c>
      <c r="G186">
        <f t="shared" si="2"/>
        <v>0.78500000000000003</v>
      </c>
    </row>
    <row r="187" spans="2:7" x14ac:dyDescent="0.3">
      <c r="B187">
        <v>18.700000006</v>
      </c>
      <c r="C187">
        <v>0.96283829194118897</v>
      </c>
      <c r="D187">
        <v>-1.80598289840097E-3</v>
      </c>
      <c r="E187">
        <v>-2.3515402322929302E-3</v>
      </c>
      <c r="F187">
        <v>4.3708067976215403E-2</v>
      </c>
      <c r="G187">
        <f t="shared" si="2"/>
        <v>0.78500000000000003</v>
      </c>
    </row>
    <row r="188" spans="2:7" x14ac:dyDescent="0.3">
      <c r="B188">
        <v>18.800000006000001</v>
      </c>
      <c r="C188">
        <v>0.96718558333648796</v>
      </c>
      <c r="D188">
        <v>-1.80598289840097E-3</v>
      </c>
      <c r="E188">
        <v>-2.3515402322929302E-3</v>
      </c>
      <c r="F188">
        <v>4.3472913952986102E-2</v>
      </c>
      <c r="G188">
        <f t="shared" si="2"/>
        <v>0.78500000000000003</v>
      </c>
    </row>
    <row r="189" spans="2:7" x14ac:dyDescent="0.3">
      <c r="B189">
        <v>18.900000005999999</v>
      </c>
      <c r="C189">
        <v>0.97150935932946403</v>
      </c>
      <c r="D189">
        <v>-1.80598289840097E-3</v>
      </c>
      <c r="E189">
        <v>-2.3515402322929302E-3</v>
      </c>
      <c r="F189">
        <v>4.32377599297568E-2</v>
      </c>
      <c r="G189">
        <f t="shared" si="2"/>
        <v>0.78500000000000003</v>
      </c>
    </row>
    <row r="190" spans="2:7" x14ac:dyDescent="0.3">
      <c r="B190">
        <v>19.000000006</v>
      </c>
      <c r="C190">
        <v>0.97580961992011594</v>
      </c>
      <c r="D190">
        <v>-1.80598289840097E-3</v>
      </c>
      <c r="E190">
        <v>-2.3515402322929302E-3</v>
      </c>
      <c r="F190">
        <v>4.3002605906527498E-2</v>
      </c>
      <c r="G190">
        <f t="shared" si="2"/>
        <v>0.78500000000000003</v>
      </c>
    </row>
    <row r="191" spans="2:7" x14ac:dyDescent="0.3">
      <c r="B191">
        <v>19.100000005999998</v>
      </c>
      <c r="C191">
        <v>0.98008636510844604</v>
      </c>
      <c r="D191">
        <v>-1.80598289840097E-3</v>
      </c>
      <c r="E191">
        <v>-2.3515402322929302E-3</v>
      </c>
      <c r="F191">
        <v>4.2767451883298203E-2</v>
      </c>
      <c r="G191">
        <f t="shared" si="2"/>
        <v>0.78500000000000003</v>
      </c>
    </row>
    <row r="192" spans="2:7" x14ac:dyDescent="0.3">
      <c r="B192">
        <v>19.300000006000001</v>
      </c>
      <c r="C192">
        <v>0.988542920563933</v>
      </c>
      <c r="D192">
        <v>-1.8611504865192899E-3</v>
      </c>
      <c r="E192">
        <v>-2.4233730293220001E-3</v>
      </c>
      <c r="F192">
        <v>4.2282777277433799E-2</v>
      </c>
      <c r="G192">
        <f t="shared" si="2"/>
        <v>0.78500000000000003</v>
      </c>
    </row>
    <row r="193" spans="2:7" x14ac:dyDescent="0.3">
      <c r="B193">
        <v>19.400000005999999</v>
      </c>
      <c r="C193">
        <v>0.99274696456138301</v>
      </c>
      <c r="D193">
        <v>-1.8611504865192899E-3</v>
      </c>
      <c r="E193">
        <v>-2.4233730293220001E-3</v>
      </c>
      <c r="F193">
        <v>4.2040439974501603E-2</v>
      </c>
      <c r="G193">
        <f t="shared" si="2"/>
        <v>0.78500000000000003</v>
      </c>
    </row>
    <row r="194" spans="2:7" x14ac:dyDescent="0.3">
      <c r="B194">
        <v>19.500000006</v>
      </c>
      <c r="C194">
        <v>0.99692677482853997</v>
      </c>
      <c r="D194">
        <v>-1.8611504865192899E-3</v>
      </c>
      <c r="E194">
        <v>-2.4233730293220001E-3</v>
      </c>
      <c r="F194">
        <v>4.1798102671569401E-2</v>
      </c>
      <c r="G194">
        <f t="shared" si="2"/>
        <v>0.78500000000000003</v>
      </c>
    </row>
    <row r="195" spans="2:7" x14ac:dyDescent="0.3">
      <c r="B195">
        <v>19.600000005999998</v>
      </c>
      <c r="C195">
        <v>1.0010823513653999</v>
      </c>
      <c r="D195">
        <v>-1.8611504865192899E-3</v>
      </c>
      <c r="E195">
        <v>-2.4233730293220001E-3</v>
      </c>
      <c r="F195">
        <v>4.1555765368637199E-2</v>
      </c>
      <c r="G195">
        <f t="shared" si="2"/>
        <v>0.78500000000000003</v>
      </c>
    </row>
    <row r="196" spans="2:7" x14ac:dyDescent="0.3">
      <c r="B196">
        <v>19.700000006</v>
      </c>
      <c r="C196">
        <v>1.00521369417197</v>
      </c>
      <c r="D196">
        <v>-1.8611504865192899E-3</v>
      </c>
      <c r="E196">
        <v>-2.4233730293220001E-3</v>
      </c>
      <c r="F196">
        <v>4.1313428065705003E-2</v>
      </c>
      <c r="G196">
        <f t="shared" si="2"/>
        <v>0.78500000000000003</v>
      </c>
    </row>
    <row r="197" spans="2:7" x14ac:dyDescent="0.3">
      <c r="B197">
        <v>19.800000006000001</v>
      </c>
      <c r="C197">
        <v>1.0093208032482499</v>
      </c>
      <c r="D197">
        <v>-1.8611504865192899E-3</v>
      </c>
      <c r="E197">
        <v>-2.4233730293220001E-3</v>
      </c>
      <c r="F197">
        <v>4.1071090762772801E-2</v>
      </c>
      <c r="G197">
        <f t="shared" si="2"/>
        <v>0.78500000000000003</v>
      </c>
    </row>
    <row r="198" spans="2:7" x14ac:dyDescent="0.3">
      <c r="B198">
        <v>19.900000005999999</v>
      </c>
      <c r="C198">
        <v>1.01340367859423</v>
      </c>
      <c r="D198">
        <v>-1.8611504865192899E-3</v>
      </c>
      <c r="E198">
        <v>-2.4233730293220001E-3</v>
      </c>
      <c r="F198">
        <v>4.0828753459840599E-2</v>
      </c>
      <c r="G198">
        <f t="shared" si="2"/>
        <v>0.78500000000000003</v>
      </c>
    </row>
    <row r="199" spans="2:7" x14ac:dyDescent="0.3">
      <c r="B199">
        <v>20.000000006</v>
      </c>
      <c r="C199">
        <v>1.01746232020992</v>
      </c>
      <c r="D199">
        <v>-1.8611504865192899E-3</v>
      </c>
      <c r="E199">
        <v>-2.4233730293220001E-3</v>
      </c>
      <c r="F199">
        <v>4.0586416156908403E-2</v>
      </c>
      <c r="G199">
        <f t="shared" si="2"/>
        <v>0.78500000000000003</v>
      </c>
    </row>
    <row r="200" spans="2:7" x14ac:dyDescent="0.3">
      <c r="B200">
        <v>20.100000005999998</v>
      </c>
      <c r="C200">
        <v>1.02149672809532</v>
      </c>
      <c r="D200">
        <v>-1.8611504865192899E-3</v>
      </c>
      <c r="E200">
        <v>-2.4233730293220001E-3</v>
      </c>
      <c r="F200">
        <v>4.0344078853976201E-2</v>
      </c>
      <c r="G200">
        <f t="shared" si="2"/>
        <v>0.78500000000000003</v>
      </c>
    </row>
    <row r="201" spans="2:7" x14ac:dyDescent="0.3">
      <c r="B201">
        <v>20.200000006</v>
      </c>
      <c r="C201">
        <v>1.02550690225042</v>
      </c>
      <c r="D201">
        <v>-1.8611504865192899E-3</v>
      </c>
      <c r="E201">
        <v>-2.4233730293220001E-3</v>
      </c>
      <c r="F201">
        <v>4.0101741551043998E-2</v>
      </c>
      <c r="G201">
        <f t="shared" si="2"/>
        <v>0.78500000000000003</v>
      </c>
    </row>
    <row r="202" spans="2:7" x14ac:dyDescent="0.3">
      <c r="B202">
        <v>20.300000006000001</v>
      </c>
      <c r="C202">
        <v>1.0294928426752401</v>
      </c>
      <c r="D202">
        <v>-1.8611504865192899E-3</v>
      </c>
      <c r="E202">
        <v>-2.4233730293220001E-3</v>
      </c>
      <c r="F202">
        <v>3.9859404248111803E-2</v>
      </c>
      <c r="G202">
        <f t="shared" ref="G202:G265" si="3">3.14/4</f>
        <v>0.78500000000000003</v>
      </c>
    </row>
    <row r="203" spans="2:7" x14ac:dyDescent="0.3">
      <c r="B203">
        <v>20.400000005999999</v>
      </c>
      <c r="C203">
        <v>1.03345454936975</v>
      </c>
      <c r="D203">
        <v>-1.8611504865192899E-3</v>
      </c>
      <c r="E203">
        <v>-2.4233730293220001E-3</v>
      </c>
      <c r="F203">
        <v>3.9617066945179601E-2</v>
      </c>
      <c r="G203">
        <f t="shared" si="3"/>
        <v>0.78500000000000003</v>
      </c>
    </row>
    <row r="204" spans="2:7" x14ac:dyDescent="0.3">
      <c r="B204">
        <v>20.500000006</v>
      </c>
      <c r="C204">
        <v>1.0373920223339801</v>
      </c>
      <c r="D204">
        <v>-1.8611504865192899E-3</v>
      </c>
      <c r="E204">
        <v>-2.4233730293220001E-3</v>
      </c>
      <c r="F204">
        <v>3.9374729642247398E-2</v>
      </c>
      <c r="G204">
        <f t="shared" si="3"/>
        <v>0.78500000000000003</v>
      </c>
    </row>
    <row r="205" spans="2:7" x14ac:dyDescent="0.3">
      <c r="B205">
        <v>20.600000005999998</v>
      </c>
      <c r="C205">
        <v>1.0413052615679099</v>
      </c>
      <c r="D205">
        <v>-1.8611504865192899E-3</v>
      </c>
      <c r="E205">
        <v>-2.4233730293220001E-3</v>
      </c>
      <c r="F205">
        <v>3.9132392339315203E-2</v>
      </c>
      <c r="G205">
        <f t="shared" si="3"/>
        <v>0.78500000000000003</v>
      </c>
    </row>
    <row r="206" spans="2:7" x14ac:dyDescent="0.3">
      <c r="B206">
        <v>20.700000006</v>
      </c>
      <c r="C206">
        <v>1.0451942670715499</v>
      </c>
      <c r="D206">
        <v>-1.8611504865192899E-3</v>
      </c>
      <c r="E206">
        <v>-2.4233730293220001E-3</v>
      </c>
      <c r="F206">
        <v>3.8890055036383001E-2</v>
      </c>
      <c r="G206">
        <f t="shared" si="3"/>
        <v>0.78500000000000003</v>
      </c>
    </row>
    <row r="207" spans="2:7" x14ac:dyDescent="0.3">
      <c r="B207">
        <v>20.800000006000001</v>
      </c>
      <c r="C207">
        <v>1.0490590388448899</v>
      </c>
      <c r="D207">
        <v>-1.8611504865192899E-3</v>
      </c>
      <c r="E207">
        <v>-2.4233730293220001E-3</v>
      </c>
      <c r="F207">
        <v>3.8647717733450798E-2</v>
      </c>
      <c r="G207">
        <f t="shared" si="3"/>
        <v>0.78500000000000003</v>
      </c>
    </row>
    <row r="208" spans="2:7" x14ac:dyDescent="0.3">
      <c r="B208">
        <v>20.900000005999999</v>
      </c>
      <c r="C208">
        <v>1.0528995768879399</v>
      </c>
      <c r="D208">
        <v>-1.8611504865192899E-3</v>
      </c>
      <c r="E208">
        <v>-2.4233730293220001E-3</v>
      </c>
      <c r="F208">
        <v>3.8405380430518603E-2</v>
      </c>
      <c r="G208">
        <f t="shared" si="3"/>
        <v>0.78500000000000003</v>
      </c>
    </row>
    <row r="209" spans="2:7" x14ac:dyDescent="0.3">
      <c r="B209">
        <v>21.000000006</v>
      </c>
      <c r="C209">
        <v>1.0567158812007</v>
      </c>
      <c r="D209">
        <v>-1.8611504865192899E-3</v>
      </c>
      <c r="E209">
        <v>-2.4233730293220001E-3</v>
      </c>
      <c r="F209">
        <v>3.81630431275864E-2</v>
      </c>
      <c r="G209">
        <f t="shared" si="3"/>
        <v>0.78500000000000003</v>
      </c>
    </row>
    <row r="210" spans="2:7" x14ac:dyDescent="0.3">
      <c r="B210">
        <v>21.100000005999998</v>
      </c>
      <c r="C210">
        <v>1.0605079517831699</v>
      </c>
      <c r="D210">
        <v>-1.8611504865192899E-3</v>
      </c>
      <c r="E210">
        <v>-2.4233730293220001E-3</v>
      </c>
      <c r="F210">
        <v>3.7920705824654198E-2</v>
      </c>
      <c r="G210">
        <f t="shared" si="3"/>
        <v>0.78500000000000003</v>
      </c>
    </row>
    <row r="211" spans="2:7" x14ac:dyDescent="0.3">
      <c r="B211">
        <v>21.300000006000001</v>
      </c>
      <c r="C211">
        <v>1.06799370164841</v>
      </c>
      <c r="D211">
        <v>-1.8891129540417101E-3</v>
      </c>
      <c r="E211">
        <v>-2.45978249224181E-3</v>
      </c>
      <c r="F211">
        <v>3.7428749326205803E-2</v>
      </c>
      <c r="G211">
        <f t="shared" si="3"/>
        <v>0.78500000000000003</v>
      </c>
    </row>
    <row r="212" spans="2:7" x14ac:dyDescent="0.3">
      <c r="B212">
        <v>21.400000005999999</v>
      </c>
      <c r="C212">
        <v>1.07171197875611</v>
      </c>
      <c r="D212">
        <v>-1.8891129540417101E-3</v>
      </c>
      <c r="E212">
        <v>-2.45978249224181E-3</v>
      </c>
      <c r="F212">
        <v>3.7182771076981702E-2</v>
      </c>
      <c r="G212">
        <f t="shared" si="3"/>
        <v>0.78500000000000003</v>
      </c>
    </row>
    <row r="213" spans="2:7" x14ac:dyDescent="0.3">
      <c r="B213">
        <v>21.500000006</v>
      </c>
      <c r="C213">
        <v>1.07540565803888</v>
      </c>
      <c r="D213">
        <v>-1.8891129540417101E-3</v>
      </c>
      <c r="E213">
        <v>-2.45978249224181E-3</v>
      </c>
      <c r="F213">
        <v>3.6936792827757498E-2</v>
      </c>
      <c r="G213">
        <f t="shared" si="3"/>
        <v>0.78500000000000003</v>
      </c>
    </row>
    <row r="214" spans="2:7" x14ac:dyDescent="0.3">
      <c r="B214">
        <v>21.600000005999998</v>
      </c>
      <c r="C214">
        <v>1.0790747394967399</v>
      </c>
      <c r="D214">
        <v>-1.8891129540417101E-3</v>
      </c>
      <c r="E214">
        <v>-2.45978249224181E-3</v>
      </c>
      <c r="F214">
        <v>3.66908145785333E-2</v>
      </c>
      <c r="G214">
        <f t="shared" si="3"/>
        <v>0.78500000000000003</v>
      </c>
    </row>
    <row r="215" spans="2:7" x14ac:dyDescent="0.3">
      <c r="B215">
        <v>21.700000006</v>
      </c>
      <c r="C215">
        <v>1.0827192231296701</v>
      </c>
      <c r="D215">
        <v>-1.8891129540417101E-3</v>
      </c>
      <c r="E215">
        <v>-2.45978249224181E-3</v>
      </c>
      <c r="F215">
        <v>3.6444836329309102E-2</v>
      </c>
      <c r="G215">
        <f t="shared" si="3"/>
        <v>0.78500000000000003</v>
      </c>
    </row>
    <row r="216" spans="2:7" x14ac:dyDescent="0.3">
      <c r="B216">
        <v>21.800000006000001</v>
      </c>
      <c r="C216">
        <v>1.0863391089376799</v>
      </c>
      <c r="D216">
        <v>-1.8891129540417101E-3</v>
      </c>
      <c r="E216">
        <v>-2.45978249224181E-3</v>
      </c>
      <c r="F216">
        <v>3.6198858080084897E-2</v>
      </c>
      <c r="G216">
        <f t="shared" si="3"/>
        <v>0.78500000000000003</v>
      </c>
    </row>
    <row r="217" spans="2:7" x14ac:dyDescent="0.3">
      <c r="B217">
        <v>21.900000005999999</v>
      </c>
      <c r="C217">
        <v>1.08993439692076</v>
      </c>
      <c r="D217">
        <v>-1.8891129540417101E-3</v>
      </c>
      <c r="E217">
        <v>-2.45978249224181E-3</v>
      </c>
      <c r="F217">
        <v>3.5952879830860797E-2</v>
      </c>
      <c r="G217">
        <f t="shared" si="3"/>
        <v>0.78500000000000003</v>
      </c>
    </row>
    <row r="218" spans="2:7" x14ac:dyDescent="0.3">
      <c r="B218">
        <v>22.000000006</v>
      </c>
      <c r="C218">
        <v>1.09350508707893</v>
      </c>
      <c r="D218">
        <v>-1.8891129540417101E-3</v>
      </c>
      <c r="E218">
        <v>-2.45978249224181E-3</v>
      </c>
      <c r="F218">
        <v>3.5706901581636599E-2</v>
      </c>
      <c r="G218">
        <f t="shared" si="3"/>
        <v>0.78500000000000003</v>
      </c>
    </row>
    <row r="219" spans="2:7" x14ac:dyDescent="0.3">
      <c r="B219">
        <v>22.100000005999998</v>
      </c>
      <c r="C219">
        <v>1.09705117941217</v>
      </c>
      <c r="D219">
        <v>-1.8891129540417101E-3</v>
      </c>
      <c r="E219">
        <v>-2.45978249224181E-3</v>
      </c>
      <c r="F219">
        <v>3.5460923332412402E-2</v>
      </c>
      <c r="G219">
        <f t="shared" si="3"/>
        <v>0.78500000000000003</v>
      </c>
    </row>
    <row r="220" spans="2:7" x14ac:dyDescent="0.3">
      <c r="B220">
        <v>22.200000006</v>
      </c>
      <c r="C220">
        <v>1.10057267392049</v>
      </c>
      <c r="D220">
        <v>-1.8891129540417101E-3</v>
      </c>
      <c r="E220">
        <v>-2.45978249224181E-3</v>
      </c>
      <c r="F220">
        <v>3.5214945083188197E-2</v>
      </c>
      <c r="G220">
        <f t="shared" si="3"/>
        <v>0.78500000000000003</v>
      </c>
    </row>
    <row r="221" spans="2:7" x14ac:dyDescent="0.3">
      <c r="B221">
        <v>22.300000006000001</v>
      </c>
      <c r="C221">
        <v>1.1040695706038799</v>
      </c>
      <c r="D221">
        <v>-1.8891129540417101E-3</v>
      </c>
      <c r="E221">
        <v>-2.45978249224181E-3</v>
      </c>
      <c r="F221">
        <v>3.4968966833963999E-2</v>
      </c>
      <c r="G221">
        <f t="shared" si="3"/>
        <v>0.78500000000000003</v>
      </c>
    </row>
    <row r="222" spans="2:7" x14ac:dyDescent="0.3">
      <c r="B222">
        <v>22.400000005999999</v>
      </c>
      <c r="C222">
        <v>1.10754186946236</v>
      </c>
      <c r="D222">
        <v>-1.8891129540417101E-3</v>
      </c>
      <c r="E222">
        <v>-2.45978249224181E-3</v>
      </c>
      <c r="F222">
        <v>3.4722988584739899E-2</v>
      </c>
      <c r="G222">
        <f t="shared" si="3"/>
        <v>0.78500000000000003</v>
      </c>
    </row>
    <row r="223" spans="2:7" x14ac:dyDescent="0.3">
      <c r="B223">
        <v>22.500000006</v>
      </c>
      <c r="C223">
        <v>1.1109895704959101</v>
      </c>
      <c r="D223">
        <v>-1.8891129540417101E-3</v>
      </c>
      <c r="E223">
        <v>-2.45978249224181E-3</v>
      </c>
      <c r="F223">
        <v>3.4477010335515701E-2</v>
      </c>
      <c r="G223">
        <f t="shared" si="3"/>
        <v>0.78500000000000003</v>
      </c>
    </row>
    <row r="224" spans="2:7" x14ac:dyDescent="0.3">
      <c r="B224">
        <v>22.600000005999998</v>
      </c>
      <c r="C224">
        <v>1.1144126737045399</v>
      </c>
      <c r="D224">
        <v>-1.8891129540417101E-3</v>
      </c>
      <c r="E224">
        <v>-2.45978249224181E-3</v>
      </c>
      <c r="F224">
        <v>3.4231032086291503E-2</v>
      </c>
      <c r="G224">
        <f t="shared" si="3"/>
        <v>0.78500000000000003</v>
      </c>
    </row>
    <row r="225" spans="2:7" x14ac:dyDescent="0.3">
      <c r="B225">
        <v>22.700000006</v>
      </c>
      <c r="C225">
        <v>1.1178111790882399</v>
      </c>
      <c r="D225">
        <v>-1.8891129540417101E-3</v>
      </c>
      <c r="E225">
        <v>-2.45978249224181E-3</v>
      </c>
      <c r="F225">
        <v>3.3985053837067299E-2</v>
      </c>
      <c r="G225">
        <f t="shared" si="3"/>
        <v>0.78500000000000003</v>
      </c>
    </row>
    <row r="226" spans="2:7" x14ac:dyDescent="0.3">
      <c r="B226">
        <v>22.800000006000001</v>
      </c>
      <c r="C226">
        <v>1.1211850866470301</v>
      </c>
      <c r="D226">
        <v>-1.8891129540417101E-3</v>
      </c>
      <c r="E226">
        <v>-2.45978249224181E-3</v>
      </c>
      <c r="F226">
        <v>3.3739075587843101E-2</v>
      </c>
      <c r="G226">
        <f t="shared" si="3"/>
        <v>0.78500000000000003</v>
      </c>
    </row>
    <row r="227" spans="2:7" x14ac:dyDescent="0.3">
      <c r="B227">
        <v>22.900000005999999</v>
      </c>
      <c r="C227">
        <v>1.12453439638089</v>
      </c>
      <c r="D227">
        <v>-1.8891129540417101E-3</v>
      </c>
      <c r="E227">
        <v>-2.45978249224181E-3</v>
      </c>
      <c r="F227">
        <v>3.3493097338619E-2</v>
      </c>
      <c r="G227">
        <f t="shared" si="3"/>
        <v>0.78500000000000003</v>
      </c>
    </row>
    <row r="228" spans="2:7" x14ac:dyDescent="0.3">
      <c r="B228">
        <v>23.000000006</v>
      </c>
      <c r="C228">
        <v>1.1278591082898299</v>
      </c>
      <c r="D228">
        <v>-1.8891129540417101E-3</v>
      </c>
      <c r="E228">
        <v>-2.45978249224181E-3</v>
      </c>
      <c r="F228">
        <v>3.3247119089394803E-2</v>
      </c>
      <c r="G228">
        <f t="shared" si="3"/>
        <v>0.78500000000000003</v>
      </c>
    </row>
    <row r="229" spans="2:7" x14ac:dyDescent="0.3">
      <c r="B229">
        <v>23.100000005999998</v>
      </c>
      <c r="C229">
        <v>1.13115922237385</v>
      </c>
      <c r="D229">
        <v>-1.8891129540417101E-3</v>
      </c>
      <c r="E229">
        <v>-2.45978249224181E-3</v>
      </c>
      <c r="F229">
        <v>3.3001140840170598E-2</v>
      </c>
      <c r="G229">
        <f t="shared" si="3"/>
        <v>0.78500000000000003</v>
      </c>
    </row>
    <row r="230" spans="2:7" x14ac:dyDescent="0.3">
      <c r="B230">
        <v>23.300000006000001</v>
      </c>
      <c r="C230">
        <v>1.13766091567467</v>
      </c>
      <c r="D230">
        <v>-1.8918694504112699E-3</v>
      </c>
      <c r="E230">
        <v>-2.4633716802230101E-3</v>
      </c>
      <c r="F230">
        <v>3.2508466504125998E-2</v>
      </c>
      <c r="G230">
        <f t="shared" si="3"/>
        <v>0.78500000000000003</v>
      </c>
    </row>
    <row r="231" spans="2:7" x14ac:dyDescent="0.3">
      <c r="B231">
        <v>23.400000005999999</v>
      </c>
      <c r="C231">
        <v>1.14088712860828</v>
      </c>
      <c r="D231">
        <v>-1.8918694504112699E-3</v>
      </c>
      <c r="E231">
        <v>-2.4633716802230101E-3</v>
      </c>
      <c r="F231">
        <v>3.2262129336103701E-2</v>
      </c>
      <c r="G231">
        <f t="shared" si="3"/>
        <v>0.78500000000000003</v>
      </c>
    </row>
    <row r="232" spans="2:7" x14ac:dyDescent="0.3">
      <c r="B232">
        <v>23.500000006</v>
      </c>
      <c r="C232">
        <v>1.1440887078250901</v>
      </c>
      <c r="D232">
        <v>-1.8918694504112699E-3</v>
      </c>
      <c r="E232">
        <v>-2.4633716802230101E-3</v>
      </c>
      <c r="F232">
        <v>3.2015792168081397E-2</v>
      </c>
      <c r="G232">
        <f t="shared" si="3"/>
        <v>0.78500000000000003</v>
      </c>
    </row>
    <row r="233" spans="2:7" x14ac:dyDescent="0.3">
      <c r="B233">
        <v>23.600000005999998</v>
      </c>
      <c r="C233">
        <v>1.1472656533251</v>
      </c>
      <c r="D233">
        <v>-1.8918694504112699E-3</v>
      </c>
      <c r="E233">
        <v>-2.4633716802230101E-3</v>
      </c>
      <c r="F233">
        <v>3.1769455000059101E-2</v>
      </c>
      <c r="G233">
        <f t="shared" si="3"/>
        <v>0.78500000000000003</v>
      </c>
    </row>
    <row r="234" spans="2:7" x14ac:dyDescent="0.3">
      <c r="B234">
        <v>23.700000006</v>
      </c>
      <c r="C234">
        <v>1.1504179651083</v>
      </c>
      <c r="D234">
        <v>-1.8918694504112699E-3</v>
      </c>
      <c r="E234">
        <v>-2.4633716802230101E-3</v>
      </c>
      <c r="F234">
        <v>3.1523117832036797E-2</v>
      </c>
      <c r="G234">
        <f t="shared" si="3"/>
        <v>0.78500000000000003</v>
      </c>
    </row>
    <row r="235" spans="2:7" x14ac:dyDescent="0.3">
      <c r="B235">
        <v>23.800000006000001</v>
      </c>
      <c r="C235">
        <v>1.1535456431747</v>
      </c>
      <c r="D235">
        <v>-1.8918694504112699E-3</v>
      </c>
      <c r="E235">
        <v>-2.4633716802230101E-3</v>
      </c>
      <c r="F235">
        <v>3.12767806640145E-2</v>
      </c>
      <c r="G235">
        <f t="shared" si="3"/>
        <v>0.78500000000000003</v>
      </c>
    </row>
    <row r="236" spans="2:7" x14ac:dyDescent="0.3">
      <c r="B236">
        <v>23.900000005999999</v>
      </c>
      <c r="C236">
        <v>1.1566486875243001</v>
      </c>
      <c r="D236">
        <v>-1.8918694504112699E-3</v>
      </c>
      <c r="E236">
        <v>-2.4633716802230101E-3</v>
      </c>
      <c r="F236">
        <v>3.10304434959922E-2</v>
      </c>
      <c r="G236">
        <f t="shared" si="3"/>
        <v>0.78500000000000003</v>
      </c>
    </row>
    <row r="237" spans="2:7" x14ac:dyDescent="0.3">
      <c r="B237">
        <v>24.000000006</v>
      </c>
      <c r="C237">
        <v>1.1597270981571</v>
      </c>
      <c r="D237">
        <v>-1.8918694504112699E-3</v>
      </c>
      <c r="E237">
        <v>-2.4633716802230101E-3</v>
      </c>
      <c r="F237">
        <v>3.07841063279699E-2</v>
      </c>
      <c r="G237">
        <f t="shared" si="3"/>
        <v>0.78500000000000003</v>
      </c>
    </row>
    <row r="238" spans="2:7" x14ac:dyDescent="0.3">
      <c r="B238">
        <v>24.100000005999998</v>
      </c>
      <c r="C238">
        <v>1.1627808750730899</v>
      </c>
      <c r="D238">
        <v>-1.8918694504112699E-3</v>
      </c>
      <c r="E238">
        <v>-2.4633716802230101E-3</v>
      </c>
      <c r="F238">
        <v>3.05377691599476E-2</v>
      </c>
      <c r="G238">
        <f t="shared" si="3"/>
        <v>0.78500000000000003</v>
      </c>
    </row>
    <row r="239" spans="2:7" x14ac:dyDescent="0.3">
      <c r="B239">
        <v>24.200000006</v>
      </c>
      <c r="C239">
        <v>1.1658100182722899</v>
      </c>
      <c r="D239">
        <v>-1.8918694504112699E-3</v>
      </c>
      <c r="E239">
        <v>-2.4633716802230101E-3</v>
      </c>
      <c r="F239">
        <v>3.0291431991925299E-2</v>
      </c>
      <c r="G239">
        <f t="shared" si="3"/>
        <v>0.78500000000000003</v>
      </c>
    </row>
    <row r="240" spans="2:7" x14ac:dyDescent="0.3">
      <c r="B240">
        <v>24.300000006000001</v>
      </c>
      <c r="C240">
        <v>1.16881452775468</v>
      </c>
      <c r="D240">
        <v>-1.8918694504112699E-3</v>
      </c>
      <c r="E240">
        <v>-2.4633716802230101E-3</v>
      </c>
      <c r="F240">
        <v>3.0045094823902999E-2</v>
      </c>
      <c r="G240">
        <f t="shared" si="3"/>
        <v>0.78500000000000003</v>
      </c>
    </row>
    <row r="241" spans="2:7" x14ac:dyDescent="0.3">
      <c r="B241">
        <v>24.400000005999999</v>
      </c>
      <c r="C241">
        <v>1.1717944035202601</v>
      </c>
      <c r="D241">
        <v>-1.8918694504112699E-3</v>
      </c>
      <c r="E241">
        <v>-2.4633716802230101E-3</v>
      </c>
      <c r="F241">
        <v>2.9798757655880699E-2</v>
      </c>
      <c r="G241">
        <f t="shared" si="3"/>
        <v>0.78500000000000003</v>
      </c>
    </row>
    <row r="242" spans="2:7" x14ac:dyDescent="0.3">
      <c r="B242">
        <v>24.500000006</v>
      </c>
      <c r="C242">
        <v>1.17474964556905</v>
      </c>
      <c r="D242">
        <v>-1.8918694504112699E-3</v>
      </c>
      <c r="E242">
        <v>-2.4633716802230101E-3</v>
      </c>
      <c r="F242">
        <v>2.9552420487858399E-2</v>
      </c>
      <c r="G242">
        <f t="shared" si="3"/>
        <v>0.78500000000000003</v>
      </c>
    </row>
    <row r="243" spans="2:7" x14ac:dyDescent="0.3">
      <c r="B243">
        <v>24.600000005999998</v>
      </c>
      <c r="C243">
        <v>1.17768025390103</v>
      </c>
      <c r="D243">
        <v>-1.8918694504112699E-3</v>
      </c>
      <c r="E243">
        <v>-2.4633716802230101E-3</v>
      </c>
      <c r="F243">
        <v>2.9306083319836099E-2</v>
      </c>
      <c r="G243">
        <f t="shared" si="3"/>
        <v>0.78500000000000003</v>
      </c>
    </row>
    <row r="244" spans="2:7" x14ac:dyDescent="0.3">
      <c r="B244">
        <v>24.700000006</v>
      </c>
      <c r="C244">
        <v>1.1805862285162101</v>
      </c>
      <c r="D244">
        <v>-1.8918694504112699E-3</v>
      </c>
      <c r="E244">
        <v>-2.4633716802230101E-3</v>
      </c>
      <c r="F244">
        <v>2.9059746151813799E-2</v>
      </c>
      <c r="G244">
        <f t="shared" si="3"/>
        <v>0.78500000000000003</v>
      </c>
    </row>
    <row r="245" spans="2:7" x14ac:dyDescent="0.3">
      <c r="B245">
        <v>24.800000006000001</v>
      </c>
      <c r="C245">
        <v>1.18346756941459</v>
      </c>
      <c r="D245">
        <v>-1.8918694504112699E-3</v>
      </c>
      <c r="E245">
        <v>-2.4633716802230101E-3</v>
      </c>
      <c r="F245">
        <v>2.8813408983791498E-2</v>
      </c>
      <c r="G245">
        <f t="shared" si="3"/>
        <v>0.78500000000000003</v>
      </c>
    </row>
    <row r="246" spans="2:7" x14ac:dyDescent="0.3">
      <c r="B246">
        <v>24.900000005999999</v>
      </c>
      <c r="C246">
        <v>1.1863242765961699</v>
      </c>
      <c r="D246">
        <v>-1.8918694504112699E-3</v>
      </c>
      <c r="E246">
        <v>-2.4633716802230101E-3</v>
      </c>
      <c r="F246">
        <v>2.8567071815769202E-2</v>
      </c>
      <c r="G246">
        <f t="shared" si="3"/>
        <v>0.78500000000000003</v>
      </c>
    </row>
    <row r="247" spans="2:7" x14ac:dyDescent="0.3">
      <c r="B247">
        <v>25.000000006</v>
      </c>
      <c r="C247">
        <v>1.1891563500609501</v>
      </c>
      <c r="D247">
        <v>-1.8918694504112699E-3</v>
      </c>
      <c r="E247">
        <v>-2.4633716802230101E-3</v>
      </c>
      <c r="F247">
        <v>2.8320734647746901E-2</v>
      </c>
      <c r="G247">
        <f t="shared" si="3"/>
        <v>0.78500000000000003</v>
      </c>
    </row>
    <row r="248" spans="2:7" x14ac:dyDescent="0.3">
      <c r="B248">
        <v>25.100000005999998</v>
      </c>
      <c r="C248">
        <v>1.1919637898089199</v>
      </c>
      <c r="D248">
        <v>-1.8918694504112699E-3</v>
      </c>
      <c r="E248">
        <v>-2.4633716802230101E-3</v>
      </c>
      <c r="F248">
        <v>2.8074397479724601E-2</v>
      </c>
      <c r="G248">
        <f t="shared" si="3"/>
        <v>0.78500000000000003</v>
      </c>
    </row>
    <row r="249" spans="2:7" x14ac:dyDescent="0.3">
      <c r="B249">
        <v>25.300000006000001</v>
      </c>
      <c r="C249">
        <v>1.1974811985409</v>
      </c>
      <c r="D249">
        <v>-1.87143866806511E-3</v>
      </c>
      <c r="E249">
        <v>-2.4367690990431102E-3</v>
      </c>
      <c r="F249">
        <v>2.7587043659915898E-2</v>
      </c>
      <c r="G249">
        <f t="shared" si="3"/>
        <v>0.78500000000000003</v>
      </c>
    </row>
    <row r="250" spans="2:7" x14ac:dyDescent="0.3">
      <c r="B250">
        <v>25.400000005999999</v>
      </c>
      <c r="C250">
        <v>1.2002155352159001</v>
      </c>
      <c r="D250">
        <v>-1.87143866806511E-3</v>
      </c>
      <c r="E250">
        <v>-2.4367690990431102E-3</v>
      </c>
      <c r="F250">
        <v>2.7343366750011599E-2</v>
      </c>
      <c r="G250">
        <f t="shared" si="3"/>
        <v>0.78500000000000003</v>
      </c>
    </row>
    <row r="251" spans="2:7" x14ac:dyDescent="0.3">
      <c r="B251">
        <v>25.500000006</v>
      </c>
      <c r="C251">
        <v>1.2029255041999101</v>
      </c>
      <c r="D251">
        <v>-1.87143866806511E-3</v>
      </c>
      <c r="E251">
        <v>-2.4367690990431102E-3</v>
      </c>
      <c r="F251">
        <v>2.7099689840107299E-2</v>
      </c>
      <c r="G251">
        <f t="shared" si="3"/>
        <v>0.78500000000000003</v>
      </c>
    </row>
    <row r="252" spans="2:7" x14ac:dyDescent="0.3">
      <c r="B252">
        <v>25.600000005999998</v>
      </c>
      <c r="C252">
        <v>1.2056111054929299</v>
      </c>
      <c r="D252">
        <v>-1.87143866806511E-3</v>
      </c>
      <c r="E252">
        <v>-2.4367690990431102E-3</v>
      </c>
      <c r="F252">
        <v>2.6856012930203E-2</v>
      </c>
      <c r="G252">
        <f t="shared" si="3"/>
        <v>0.78500000000000003</v>
      </c>
    </row>
    <row r="253" spans="2:7" x14ac:dyDescent="0.3">
      <c r="B253">
        <v>25.700000006</v>
      </c>
      <c r="C253">
        <v>1.2082723390949599</v>
      </c>
      <c r="D253">
        <v>-1.87143866806511E-3</v>
      </c>
      <c r="E253">
        <v>-2.4367690990431102E-3</v>
      </c>
      <c r="F253">
        <v>2.6612336020298701E-2</v>
      </c>
      <c r="G253">
        <f t="shared" si="3"/>
        <v>0.78500000000000003</v>
      </c>
    </row>
    <row r="254" spans="2:7" x14ac:dyDescent="0.3">
      <c r="B254">
        <v>25.800000006000001</v>
      </c>
      <c r="C254">
        <v>1.210909205006</v>
      </c>
      <c r="D254">
        <v>-1.87143866806511E-3</v>
      </c>
      <c r="E254">
        <v>-2.4367690990431102E-3</v>
      </c>
      <c r="F254">
        <v>2.6368659110394401E-2</v>
      </c>
      <c r="G254">
        <f t="shared" si="3"/>
        <v>0.78500000000000003</v>
      </c>
    </row>
    <row r="255" spans="2:7" x14ac:dyDescent="0.3">
      <c r="B255">
        <v>25.900000005999999</v>
      </c>
      <c r="C255">
        <v>1.2135217032260499</v>
      </c>
      <c r="D255">
        <v>-1.87143866806511E-3</v>
      </c>
      <c r="E255">
        <v>-2.4367690990431102E-3</v>
      </c>
      <c r="F255">
        <v>2.6124982200490102E-2</v>
      </c>
      <c r="G255">
        <f t="shared" si="3"/>
        <v>0.78500000000000003</v>
      </c>
    </row>
    <row r="256" spans="2:7" x14ac:dyDescent="0.3">
      <c r="B256">
        <v>26.000000006</v>
      </c>
      <c r="C256">
        <v>1.2161098337551099</v>
      </c>
      <c r="D256">
        <v>-1.87143866806511E-3</v>
      </c>
      <c r="E256">
        <v>-2.4367690990431102E-3</v>
      </c>
      <c r="F256">
        <v>2.5881305290585799E-2</v>
      </c>
      <c r="G256">
        <f t="shared" si="3"/>
        <v>0.78500000000000003</v>
      </c>
    </row>
    <row r="257" spans="2:7" x14ac:dyDescent="0.3">
      <c r="B257">
        <v>26.100000005999998</v>
      </c>
      <c r="C257">
        <v>1.2186735965931801</v>
      </c>
      <c r="D257">
        <v>-1.87143866806511E-3</v>
      </c>
      <c r="E257">
        <v>-2.4367690990431102E-3</v>
      </c>
      <c r="F257">
        <v>2.5637628380681499E-2</v>
      </c>
      <c r="G257">
        <f t="shared" si="3"/>
        <v>0.78500000000000003</v>
      </c>
    </row>
    <row r="258" spans="2:7" x14ac:dyDescent="0.3">
      <c r="B258">
        <v>26.200000006</v>
      </c>
      <c r="C258">
        <v>1.2212129917402601</v>
      </c>
      <c r="D258">
        <v>-1.87143866806511E-3</v>
      </c>
      <c r="E258">
        <v>-2.4367690990431102E-3</v>
      </c>
      <c r="F258">
        <v>2.5393951470777099E-2</v>
      </c>
      <c r="G258">
        <f t="shared" si="3"/>
        <v>0.78500000000000003</v>
      </c>
    </row>
    <row r="259" spans="2:7" x14ac:dyDescent="0.3">
      <c r="B259">
        <v>26.300000006000001</v>
      </c>
      <c r="C259">
        <v>1.22372801919634</v>
      </c>
      <c r="D259">
        <v>-1.87143866806511E-3</v>
      </c>
      <c r="E259">
        <v>-2.4367690990431102E-3</v>
      </c>
      <c r="F259">
        <v>2.51502745608728E-2</v>
      </c>
      <c r="G259">
        <f t="shared" si="3"/>
        <v>0.78500000000000003</v>
      </c>
    </row>
    <row r="260" spans="2:7" x14ac:dyDescent="0.3">
      <c r="B260">
        <v>26.400000005999999</v>
      </c>
      <c r="C260">
        <v>1.22621867896144</v>
      </c>
      <c r="D260">
        <v>-1.87143866806511E-3</v>
      </c>
      <c r="E260">
        <v>-2.4367690990431102E-3</v>
      </c>
      <c r="F260">
        <v>2.49065976509685E-2</v>
      </c>
      <c r="G260">
        <f t="shared" si="3"/>
        <v>0.78500000000000003</v>
      </c>
    </row>
    <row r="261" spans="2:7" x14ac:dyDescent="0.3">
      <c r="B261">
        <v>26.500000006</v>
      </c>
      <c r="C261">
        <v>1.2286849710355501</v>
      </c>
      <c r="D261">
        <v>-1.87143866806511E-3</v>
      </c>
      <c r="E261">
        <v>-2.4367690990431102E-3</v>
      </c>
      <c r="F261">
        <v>2.4662920741064201E-2</v>
      </c>
      <c r="G261">
        <f t="shared" si="3"/>
        <v>0.78500000000000003</v>
      </c>
    </row>
    <row r="262" spans="2:7" x14ac:dyDescent="0.3">
      <c r="B262">
        <v>26.600000005999998</v>
      </c>
      <c r="C262">
        <v>1.23112689541866</v>
      </c>
      <c r="D262">
        <v>-1.87143866806511E-3</v>
      </c>
      <c r="E262">
        <v>-2.4367690990431102E-3</v>
      </c>
      <c r="F262">
        <v>2.4419243831159902E-2</v>
      </c>
      <c r="G262">
        <f t="shared" si="3"/>
        <v>0.78500000000000003</v>
      </c>
    </row>
    <row r="263" spans="2:7" x14ac:dyDescent="0.3">
      <c r="B263">
        <v>26.700000006</v>
      </c>
      <c r="C263">
        <v>1.2335444521107899</v>
      </c>
      <c r="D263">
        <v>-1.87143866806511E-3</v>
      </c>
      <c r="E263">
        <v>-2.4367690990431102E-3</v>
      </c>
      <c r="F263">
        <v>2.4175566921255599E-2</v>
      </c>
      <c r="G263">
        <f t="shared" si="3"/>
        <v>0.78500000000000003</v>
      </c>
    </row>
    <row r="264" spans="2:7" x14ac:dyDescent="0.3">
      <c r="B264">
        <v>26.800000006000001</v>
      </c>
      <c r="C264">
        <v>1.2359376411119201</v>
      </c>
      <c r="D264">
        <v>-1.87143866806511E-3</v>
      </c>
      <c r="E264">
        <v>-2.4367690990431102E-3</v>
      </c>
      <c r="F264">
        <v>2.3931890011351299E-2</v>
      </c>
      <c r="G264">
        <f t="shared" si="3"/>
        <v>0.78500000000000003</v>
      </c>
    </row>
    <row r="265" spans="2:7" x14ac:dyDescent="0.3">
      <c r="B265">
        <v>26.900000005999999</v>
      </c>
      <c r="C265">
        <v>1.2383064624220701</v>
      </c>
      <c r="D265">
        <v>-1.87143866806511E-3</v>
      </c>
      <c r="E265">
        <v>-2.4367690990431102E-3</v>
      </c>
      <c r="F265">
        <v>2.3688213101446899E-2</v>
      </c>
      <c r="G265">
        <f t="shared" si="3"/>
        <v>0.78500000000000003</v>
      </c>
    </row>
    <row r="266" spans="2:7" x14ac:dyDescent="0.3">
      <c r="B266">
        <v>27.000000006</v>
      </c>
      <c r="C266">
        <v>1.24065091604122</v>
      </c>
      <c r="D266">
        <v>-1.87143866806511E-3</v>
      </c>
      <c r="E266">
        <v>-2.4367690990431102E-3</v>
      </c>
      <c r="F266">
        <v>2.34445361915426E-2</v>
      </c>
      <c r="G266">
        <f t="shared" ref="G266:G329" si="4">3.14/4</f>
        <v>0.78500000000000003</v>
      </c>
    </row>
    <row r="267" spans="2:7" x14ac:dyDescent="0.3">
      <c r="B267">
        <v>27.100000005999998</v>
      </c>
      <c r="C267">
        <v>1.24297100196939</v>
      </c>
      <c r="D267">
        <v>-1.87143866806511E-3</v>
      </c>
      <c r="E267">
        <v>-2.4367690990431102E-3</v>
      </c>
      <c r="F267">
        <v>2.32008592816383E-2</v>
      </c>
      <c r="G267">
        <f t="shared" si="4"/>
        <v>0.78500000000000003</v>
      </c>
    </row>
    <row r="268" spans="2:7" x14ac:dyDescent="0.3">
      <c r="B268">
        <v>27.300000006000001</v>
      </c>
      <c r="C268">
        <v>1.24751586479466</v>
      </c>
      <c r="D268">
        <v>-1.82993339630715E-3</v>
      </c>
      <c r="E268">
        <v>-2.3827257764416098E-3</v>
      </c>
      <c r="F268">
        <v>2.2724314126349999E-2</v>
      </c>
      <c r="G268">
        <f t="shared" si="4"/>
        <v>0.78500000000000003</v>
      </c>
    </row>
    <row r="269" spans="2:7" x14ac:dyDescent="0.3">
      <c r="B269">
        <v>27.400000005999999</v>
      </c>
      <c r="C269">
        <v>1.24976446894953</v>
      </c>
      <c r="D269">
        <v>-1.82993339630715E-3</v>
      </c>
      <c r="E269">
        <v>-2.3827257764416098E-3</v>
      </c>
      <c r="F269">
        <v>2.2486041548705801E-2</v>
      </c>
      <c r="G269">
        <f t="shared" si="4"/>
        <v>0.78500000000000003</v>
      </c>
    </row>
    <row r="270" spans="2:7" x14ac:dyDescent="0.3">
      <c r="B270">
        <v>27.500000006</v>
      </c>
      <c r="C270">
        <v>1.25198924584663</v>
      </c>
      <c r="D270">
        <v>-1.82993339630715E-3</v>
      </c>
      <c r="E270">
        <v>-2.3827257764416098E-3</v>
      </c>
      <c r="F270">
        <v>2.2247768971061701E-2</v>
      </c>
      <c r="G270">
        <f t="shared" si="4"/>
        <v>0.78500000000000003</v>
      </c>
    </row>
    <row r="271" spans="2:7" x14ac:dyDescent="0.3">
      <c r="B271">
        <v>27.600000005999998</v>
      </c>
      <c r="C271">
        <v>1.25419019548598</v>
      </c>
      <c r="D271">
        <v>-1.82993339630715E-3</v>
      </c>
      <c r="E271">
        <v>-2.3827257764416098E-3</v>
      </c>
      <c r="F271">
        <v>2.20094963934175E-2</v>
      </c>
      <c r="G271">
        <f t="shared" si="4"/>
        <v>0.78500000000000003</v>
      </c>
    </row>
    <row r="272" spans="2:7" x14ac:dyDescent="0.3">
      <c r="B272">
        <v>27.700000006</v>
      </c>
      <c r="C272">
        <v>1.2563673178675501</v>
      </c>
      <c r="D272">
        <v>-1.82993339630715E-3</v>
      </c>
      <c r="E272">
        <v>-2.3827257764416098E-3</v>
      </c>
      <c r="F272">
        <v>2.1771223815773399E-2</v>
      </c>
      <c r="G272">
        <f t="shared" si="4"/>
        <v>0.78500000000000003</v>
      </c>
    </row>
    <row r="273" spans="2:7" x14ac:dyDescent="0.3">
      <c r="B273">
        <v>27.800000006000001</v>
      </c>
      <c r="C273">
        <v>1.25852061299137</v>
      </c>
      <c r="D273">
        <v>-1.82993339630715E-3</v>
      </c>
      <c r="E273">
        <v>-2.3827257764416098E-3</v>
      </c>
      <c r="F273">
        <v>2.1532951238129198E-2</v>
      </c>
      <c r="G273">
        <f t="shared" si="4"/>
        <v>0.78500000000000003</v>
      </c>
    </row>
    <row r="274" spans="2:7" x14ac:dyDescent="0.3">
      <c r="B274">
        <v>27.900000005999999</v>
      </c>
      <c r="C274">
        <v>1.2606500808574099</v>
      </c>
      <c r="D274">
        <v>-1.82993339630715E-3</v>
      </c>
      <c r="E274">
        <v>-2.3827257764416098E-3</v>
      </c>
      <c r="F274">
        <v>2.1294678660485001E-2</v>
      </c>
      <c r="G274">
        <f t="shared" si="4"/>
        <v>0.78500000000000003</v>
      </c>
    </row>
    <row r="275" spans="2:7" x14ac:dyDescent="0.3">
      <c r="B275">
        <v>28.000000006</v>
      </c>
      <c r="C275">
        <v>1.2627557214656999</v>
      </c>
      <c r="D275">
        <v>-1.82993339630715E-3</v>
      </c>
      <c r="E275">
        <v>-2.3827257764416098E-3</v>
      </c>
      <c r="F275">
        <v>2.1056406082840901E-2</v>
      </c>
      <c r="G275">
        <f t="shared" si="4"/>
        <v>0.78500000000000003</v>
      </c>
    </row>
    <row r="276" spans="2:7" x14ac:dyDescent="0.3">
      <c r="B276">
        <v>28.100000005999998</v>
      </c>
      <c r="C276">
        <v>1.26483753481622</v>
      </c>
      <c r="D276">
        <v>-1.82993339630715E-3</v>
      </c>
      <c r="E276">
        <v>-2.3827257764416098E-3</v>
      </c>
      <c r="F276">
        <v>2.08181335051967E-2</v>
      </c>
      <c r="G276">
        <f t="shared" si="4"/>
        <v>0.78500000000000003</v>
      </c>
    </row>
    <row r="277" spans="2:7" x14ac:dyDescent="0.3">
      <c r="B277">
        <v>28.200000006</v>
      </c>
      <c r="C277">
        <v>1.2668955209089701</v>
      </c>
      <c r="D277">
        <v>-1.82993339630715E-3</v>
      </c>
      <c r="E277">
        <v>-2.3827257764416098E-3</v>
      </c>
      <c r="F277">
        <v>2.0579860927552599E-2</v>
      </c>
      <c r="G277">
        <f t="shared" si="4"/>
        <v>0.78500000000000003</v>
      </c>
    </row>
    <row r="278" spans="2:7" x14ac:dyDescent="0.3">
      <c r="B278">
        <v>28.300000006000001</v>
      </c>
      <c r="C278">
        <v>1.26892967974396</v>
      </c>
      <c r="D278">
        <v>-1.82993339630715E-3</v>
      </c>
      <c r="E278">
        <v>-2.3827257764416098E-3</v>
      </c>
      <c r="F278">
        <v>2.0341588349908402E-2</v>
      </c>
      <c r="G278">
        <f t="shared" si="4"/>
        <v>0.78500000000000003</v>
      </c>
    </row>
    <row r="279" spans="2:7" x14ac:dyDescent="0.3">
      <c r="B279">
        <v>28.400000005999999</v>
      </c>
      <c r="C279">
        <v>1.2709400113211899</v>
      </c>
      <c r="D279">
        <v>-1.82993339630715E-3</v>
      </c>
      <c r="E279">
        <v>-2.3827257764416098E-3</v>
      </c>
      <c r="F279">
        <v>2.0103315772264201E-2</v>
      </c>
      <c r="G279">
        <f t="shared" si="4"/>
        <v>0.78500000000000003</v>
      </c>
    </row>
    <row r="280" spans="2:7" x14ac:dyDescent="0.3">
      <c r="B280">
        <v>28.500000006</v>
      </c>
      <c r="C280">
        <v>1.27292651564065</v>
      </c>
      <c r="D280">
        <v>-1.82993339630715E-3</v>
      </c>
      <c r="E280">
        <v>-2.3827257764416098E-3</v>
      </c>
      <c r="F280">
        <v>1.98650431946201E-2</v>
      </c>
      <c r="G280">
        <f t="shared" si="4"/>
        <v>0.78500000000000003</v>
      </c>
    </row>
    <row r="281" spans="2:7" x14ac:dyDescent="0.3">
      <c r="B281">
        <v>28.600000005999998</v>
      </c>
      <c r="C281">
        <v>1.27488919270235</v>
      </c>
      <c r="D281">
        <v>-1.82993339630715E-3</v>
      </c>
      <c r="E281">
        <v>-2.3827257764416098E-3</v>
      </c>
      <c r="F281">
        <v>1.9626770616975899E-2</v>
      </c>
      <c r="G281">
        <f t="shared" si="4"/>
        <v>0.78500000000000003</v>
      </c>
    </row>
    <row r="282" spans="2:7" x14ac:dyDescent="0.3">
      <c r="B282">
        <v>28.700000006</v>
      </c>
      <c r="C282">
        <v>1.2768280425062799</v>
      </c>
      <c r="D282">
        <v>-1.82993339630715E-3</v>
      </c>
      <c r="E282">
        <v>-2.3827257764416098E-3</v>
      </c>
      <c r="F282">
        <v>1.9388498039331799E-2</v>
      </c>
      <c r="G282">
        <f t="shared" si="4"/>
        <v>0.78500000000000003</v>
      </c>
    </row>
    <row r="283" spans="2:7" x14ac:dyDescent="0.3">
      <c r="B283">
        <v>28.800000006000001</v>
      </c>
      <c r="C283">
        <v>1.2787430650524501</v>
      </c>
      <c r="D283">
        <v>-1.82993339630715E-3</v>
      </c>
      <c r="E283">
        <v>-2.3827257764416098E-3</v>
      </c>
      <c r="F283">
        <v>1.9150225461687601E-2</v>
      </c>
      <c r="G283">
        <f t="shared" si="4"/>
        <v>0.78500000000000003</v>
      </c>
    </row>
    <row r="284" spans="2:7" x14ac:dyDescent="0.3">
      <c r="B284">
        <v>28.900000005999999</v>
      </c>
      <c r="C284">
        <v>1.28063426034086</v>
      </c>
      <c r="D284">
        <v>-1.82993339630715E-3</v>
      </c>
      <c r="E284">
        <v>-2.3827257764416098E-3</v>
      </c>
      <c r="F284">
        <v>1.89119528840434E-2</v>
      </c>
      <c r="G284">
        <f t="shared" si="4"/>
        <v>0.78500000000000003</v>
      </c>
    </row>
    <row r="285" spans="2:7" x14ac:dyDescent="0.3">
      <c r="B285">
        <v>29.000000006</v>
      </c>
      <c r="C285">
        <v>1.2825016283715001</v>
      </c>
      <c r="D285">
        <v>-1.82993339630715E-3</v>
      </c>
      <c r="E285">
        <v>-2.3827257764416098E-3</v>
      </c>
      <c r="F285">
        <v>1.86736803063993E-2</v>
      </c>
      <c r="G285">
        <f t="shared" si="4"/>
        <v>0.78500000000000003</v>
      </c>
    </row>
    <row r="286" spans="2:7" x14ac:dyDescent="0.3">
      <c r="B286">
        <v>29.100000005999998</v>
      </c>
      <c r="C286">
        <v>1.2843451691443699</v>
      </c>
      <c r="D286">
        <v>-1.82993339630715E-3</v>
      </c>
      <c r="E286">
        <v>-2.3827257764416098E-3</v>
      </c>
      <c r="F286">
        <v>1.8435407728755099E-2</v>
      </c>
      <c r="G286">
        <f t="shared" si="4"/>
        <v>0.78500000000000003</v>
      </c>
    </row>
    <row r="287" spans="2:7" x14ac:dyDescent="0.3">
      <c r="B287">
        <v>29.300000006000001</v>
      </c>
      <c r="C287">
        <v>1.2879400869089599</v>
      </c>
      <c r="D287">
        <v>-1.7695445984204101E-3</v>
      </c>
      <c r="E287">
        <v>-2.30409452919324E-3</v>
      </c>
      <c r="F287">
        <v>1.7974588822916499E-2</v>
      </c>
      <c r="G287">
        <f t="shared" si="4"/>
        <v>0.78500000000000003</v>
      </c>
    </row>
    <row r="288" spans="2:7" x14ac:dyDescent="0.3">
      <c r="B288">
        <v>29.400000005999999</v>
      </c>
      <c r="C288">
        <v>1.28971450484595</v>
      </c>
      <c r="D288">
        <v>-1.7695445984204101E-3</v>
      </c>
      <c r="E288">
        <v>-2.30409452919324E-3</v>
      </c>
      <c r="F288">
        <v>1.7744179369997101E-2</v>
      </c>
      <c r="G288">
        <f t="shared" si="4"/>
        <v>0.78500000000000003</v>
      </c>
    </row>
    <row r="289" spans="2:7" x14ac:dyDescent="0.3">
      <c r="B289">
        <v>29.500000006</v>
      </c>
      <c r="C289">
        <v>1.2914658818376601</v>
      </c>
      <c r="D289">
        <v>-1.7695445984204101E-3</v>
      </c>
      <c r="E289">
        <v>-2.30409452919324E-3</v>
      </c>
      <c r="F289">
        <v>1.7513769917077801E-2</v>
      </c>
      <c r="G289">
        <f t="shared" si="4"/>
        <v>0.78500000000000003</v>
      </c>
    </row>
    <row r="290" spans="2:7" x14ac:dyDescent="0.3">
      <c r="B290">
        <v>29.600000005999998</v>
      </c>
      <c r="C290">
        <v>1.2931942178840801</v>
      </c>
      <c r="D290">
        <v>-1.7695445984204101E-3</v>
      </c>
      <c r="E290">
        <v>-2.30409452919324E-3</v>
      </c>
      <c r="F290">
        <v>1.7283360464158501E-2</v>
      </c>
      <c r="G290">
        <f t="shared" si="4"/>
        <v>0.78500000000000003</v>
      </c>
    </row>
    <row r="291" spans="2:7" x14ac:dyDescent="0.3">
      <c r="B291">
        <v>29.700000006</v>
      </c>
      <c r="C291">
        <v>1.2948995129851999</v>
      </c>
      <c r="D291">
        <v>-1.7695445984204101E-3</v>
      </c>
      <c r="E291">
        <v>-2.30409452919324E-3</v>
      </c>
      <c r="F291">
        <v>1.7052951011239201E-2</v>
      </c>
      <c r="G291">
        <f t="shared" si="4"/>
        <v>0.78500000000000003</v>
      </c>
    </row>
    <row r="292" spans="2:7" x14ac:dyDescent="0.3">
      <c r="B292">
        <v>29.800000006000001</v>
      </c>
      <c r="C292">
        <v>1.29658176714103</v>
      </c>
      <c r="D292">
        <v>-1.7695445984204101E-3</v>
      </c>
      <c r="E292">
        <v>-2.30409452919324E-3</v>
      </c>
      <c r="F292">
        <v>1.68225415583198E-2</v>
      </c>
      <c r="G292">
        <f t="shared" si="4"/>
        <v>0.78500000000000003</v>
      </c>
    </row>
    <row r="293" spans="2:7" x14ac:dyDescent="0.3">
      <c r="B293">
        <v>29.900000005999999</v>
      </c>
      <c r="C293">
        <v>1.29824098035157</v>
      </c>
      <c r="D293">
        <v>-1.7695445984204101E-3</v>
      </c>
      <c r="E293">
        <v>-2.30409452919324E-3</v>
      </c>
      <c r="F293">
        <v>1.65921321054005E-2</v>
      </c>
      <c r="G293">
        <f t="shared" si="4"/>
        <v>0.78500000000000003</v>
      </c>
    </row>
    <row r="294" spans="2:7" x14ac:dyDescent="0.3">
      <c r="B294">
        <v>30.000000006</v>
      </c>
      <c r="C294">
        <v>1.29987715261682</v>
      </c>
      <c r="D294">
        <v>-1.7695445984204101E-3</v>
      </c>
      <c r="E294">
        <v>-2.30409452919324E-3</v>
      </c>
      <c r="F294">
        <v>1.63617226524812E-2</v>
      </c>
      <c r="G294">
        <f t="shared" si="4"/>
        <v>0.78500000000000003</v>
      </c>
    </row>
    <row r="295" spans="2:7" x14ac:dyDescent="0.3">
      <c r="B295">
        <v>30.100000005999998</v>
      </c>
      <c r="C295">
        <v>1.3014902839367799</v>
      </c>
      <c r="D295">
        <v>-1.7695445984204101E-3</v>
      </c>
      <c r="E295">
        <v>-2.30409452919324E-3</v>
      </c>
      <c r="F295">
        <v>1.61313131995619E-2</v>
      </c>
      <c r="G295">
        <f t="shared" si="4"/>
        <v>0.78500000000000003</v>
      </c>
    </row>
    <row r="296" spans="2:7" x14ac:dyDescent="0.3">
      <c r="B296">
        <v>30.200000006</v>
      </c>
      <c r="C296">
        <v>1.3030803743114401</v>
      </c>
      <c r="D296">
        <v>-1.7695445984204101E-3</v>
      </c>
      <c r="E296">
        <v>-2.30409452919324E-3</v>
      </c>
      <c r="F296">
        <v>1.5900903746642499E-2</v>
      </c>
      <c r="G296">
        <f t="shared" si="4"/>
        <v>0.78500000000000003</v>
      </c>
    </row>
    <row r="297" spans="2:7" x14ac:dyDescent="0.3">
      <c r="B297">
        <v>30.300000006000001</v>
      </c>
      <c r="C297">
        <v>1.3046474237408101</v>
      </c>
      <c r="D297">
        <v>-1.7695445984204101E-3</v>
      </c>
      <c r="E297">
        <v>-2.30409452919324E-3</v>
      </c>
      <c r="F297">
        <v>1.5670494293723199E-2</v>
      </c>
      <c r="G297">
        <f t="shared" si="4"/>
        <v>0.78500000000000003</v>
      </c>
    </row>
    <row r="298" spans="2:7" x14ac:dyDescent="0.3">
      <c r="B298">
        <v>30.400000005999999</v>
      </c>
      <c r="C298">
        <v>1.3061914322249</v>
      </c>
      <c r="D298">
        <v>-1.7695445984204101E-3</v>
      </c>
      <c r="E298">
        <v>-2.30409452919324E-3</v>
      </c>
      <c r="F298">
        <v>1.54400848408039E-2</v>
      </c>
      <c r="G298">
        <f t="shared" si="4"/>
        <v>0.78500000000000003</v>
      </c>
    </row>
    <row r="299" spans="2:7" x14ac:dyDescent="0.3">
      <c r="B299">
        <v>30.500000006</v>
      </c>
      <c r="C299">
        <v>1.3077123997636799</v>
      </c>
      <c r="D299">
        <v>-1.7695445984204101E-3</v>
      </c>
      <c r="E299">
        <v>-2.30409452919324E-3</v>
      </c>
      <c r="F299">
        <v>1.52096753878846E-2</v>
      </c>
      <c r="G299">
        <f t="shared" si="4"/>
        <v>0.78500000000000003</v>
      </c>
    </row>
    <row r="300" spans="2:7" x14ac:dyDescent="0.3">
      <c r="B300">
        <v>30.600000005999998</v>
      </c>
      <c r="C300">
        <v>1.3092103263571799</v>
      </c>
      <c r="D300">
        <v>-1.7695445984204101E-3</v>
      </c>
      <c r="E300">
        <v>-2.30409452919324E-3</v>
      </c>
      <c r="F300">
        <v>1.4979265934965199E-2</v>
      </c>
      <c r="G300">
        <f t="shared" si="4"/>
        <v>0.78500000000000003</v>
      </c>
    </row>
    <row r="301" spans="2:7" x14ac:dyDescent="0.3">
      <c r="B301">
        <v>30.700000006</v>
      </c>
      <c r="C301">
        <v>1.31068521200538</v>
      </c>
      <c r="D301">
        <v>-1.7695445984204101E-3</v>
      </c>
      <c r="E301">
        <v>-2.30409452919324E-3</v>
      </c>
      <c r="F301">
        <v>1.4748856482045899E-2</v>
      </c>
      <c r="G301">
        <f t="shared" si="4"/>
        <v>0.78500000000000003</v>
      </c>
    </row>
    <row r="302" spans="2:7" x14ac:dyDescent="0.3">
      <c r="B302">
        <v>30.800000006000001</v>
      </c>
      <c r="C302">
        <v>1.3121370567082999</v>
      </c>
      <c r="D302">
        <v>-1.7695445984204101E-3</v>
      </c>
      <c r="E302">
        <v>-2.30409452919324E-3</v>
      </c>
      <c r="F302">
        <v>1.4518447029126601E-2</v>
      </c>
      <c r="G302">
        <f t="shared" si="4"/>
        <v>0.78500000000000003</v>
      </c>
    </row>
    <row r="303" spans="2:7" x14ac:dyDescent="0.3">
      <c r="B303">
        <v>30.900000005999999</v>
      </c>
      <c r="C303">
        <v>1.3135658604659199</v>
      </c>
      <c r="D303">
        <v>-1.7695445984204101E-3</v>
      </c>
      <c r="E303">
        <v>-2.30409452919324E-3</v>
      </c>
      <c r="F303">
        <v>1.4288037576207301E-2</v>
      </c>
      <c r="G303">
        <f t="shared" si="4"/>
        <v>0.78500000000000003</v>
      </c>
    </row>
    <row r="304" spans="2:7" x14ac:dyDescent="0.3">
      <c r="B304">
        <v>31.000000006</v>
      </c>
      <c r="C304">
        <v>1.31497162327825</v>
      </c>
      <c r="D304">
        <v>-1.7695445984204101E-3</v>
      </c>
      <c r="E304">
        <v>-2.30409452919324E-3</v>
      </c>
      <c r="F304">
        <v>1.40576281232879E-2</v>
      </c>
      <c r="G304">
        <f t="shared" si="4"/>
        <v>0.78500000000000003</v>
      </c>
    </row>
    <row r="305" spans="2:7" x14ac:dyDescent="0.3">
      <c r="B305">
        <v>31.100000005999998</v>
      </c>
      <c r="C305">
        <v>1.3163543451452799</v>
      </c>
      <c r="D305">
        <v>-1.7695445984204101E-3</v>
      </c>
      <c r="E305">
        <v>-2.30409452919324E-3</v>
      </c>
      <c r="F305">
        <v>1.38272186703686E-2</v>
      </c>
      <c r="G305">
        <f t="shared" si="4"/>
        <v>0.78500000000000003</v>
      </c>
    </row>
    <row r="306" spans="2:7" x14ac:dyDescent="0.3">
      <c r="B306">
        <v>31.300000006000001</v>
      </c>
      <c r="C306">
        <v>1.3190316370497299</v>
      </c>
      <c r="D306">
        <v>-1.6925151289142199E-3</v>
      </c>
      <c r="E306">
        <v>-2.2037957407737298E-3</v>
      </c>
      <c r="F306">
        <v>1.33864595222139E-2</v>
      </c>
      <c r="G306">
        <f t="shared" si="4"/>
        <v>0.78500000000000003</v>
      </c>
    </row>
    <row r="307" spans="2:7" x14ac:dyDescent="0.3">
      <c r="B307">
        <v>31.400000005999999</v>
      </c>
      <c r="C307">
        <v>1.3203482450445401</v>
      </c>
      <c r="D307">
        <v>-1.6925151289142199E-3</v>
      </c>
      <c r="E307">
        <v>-2.2037957407737298E-3</v>
      </c>
      <c r="F307">
        <v>1.3166079948136501E-2</v>
      </c>
      <c r="G307">
        <f t="shared" si="4"/>
        <v>0.78500000000000003</v>
      </c>
    </row>
    <row r="308" spans="2:7" x14ac:dyDescent="0.3">
      <c r="B308">
        <v>31.500000006</v>
      </c>
      <c r="C308">
        <v>1.3216428150819499</v>
      </c>
      <c r="D308">
        <v>-1.6925151289142199E-3</v>
      </c>
      <c r="E308">
        <v>-2.2037957407737298E-3</v>
      </c>
      <c r="F308">
        <v>1.2945700374059101E-2</v>
      </c>
      <c r="G308">
        <f t="shared" si="4"/>
        <v>0.78500000000000003</v>
      </c>
    </row>
    <row r="309" spans="2:7" x14ac:dyDescent="0.3">
      <c r="B309">
        <v>31.600000005999998</v>
      </c>
      <c r="C309">
        <v>1.3229153471619399</v>
      </c>
      <c r="D309">
        <v>-1.6925151289142199E-3</v>
      </c>
      <c r="E309">
        <v>-2.2037957407737298E-3</v>
      </c>
      <c r="F309">
        <v>1.27253207999818E-2</v>
      </c>
      <c r="G309">
        <f t="shared" si="4"/>
        <v>0.78500000000000003</v>
      </c>
    </row>
    <row r="310" spans="2:7" x14ac:dyDescent="0.3">
      <c r="B310">
        <v>31.700000006</v>
      </c>
      <c r="C310">
        <v>1.3241658412845301</v>
      </c>
      <c r="D310">
        <v>-1.6925151289142199E-3</v>
      </c>
      <c r="E310">
        <v>-2.2037957407737298E-3</v>
      </c>
      <c r="F310">
        <v>1.25049412259044E-2</v>
      </c>
      <c r="G310">
        <f t="shared" si="4"/>
        <v>0.78500000000000003</v>
      </c>
    </row>
    <row r="311" spans="2:7" x14ac:dyDescent="0.3">
      <c r="B311">
        <v>31.800000006000001</v>
      </c>
      <c r="C311">
        <v>1.3253942974497199</v>
      </c>
      <c r="D311">
        <v>-1.6925151289142199E-3</v>
      </c>
      <c r="E311">
        <v>-2.2037957407737298E-3</v>
      </c>
      <c r="F311">
        <v>1.2284561651827E-2</v>
      </c>
      <c r="G311">
        <f t="shared" si="4"/>
        <v>0.78500000000000003</v>
      </c>
    </row>
    <row r="312" spans="2:7" x14ac:dyDescent="0.3">
      <c r="B312">
        <v>31.900000005999999</v>
      </c>
      <c r="C312">
        <v>1.3266007156574899</v>
      </c>
      <c r="D312">
        <v>-1.6925151289142199E-3</v>
      </c>
      <c r="E312">
        <v>-2.2037957407737298E-3</v>
      </c>
      <c r="F312">
        <v>1.20641820777496E-2</v>
      </c>
      <c r="G312">
        <f t="shared" si="4"/>
        <v>0.78500000000000003</v>
      </c>
    </row>
    <row r="313" spans="2:7" x14ac:dyDescent="0.3">
      <c r="B313">
        <v>32.000000006</v>
      </c>
      <c r="C313">
        <v>1.3277850959078601</v>
      </c>
      <c r="D313">
        <v>-1.6925151289142199E-3</v>
      </c>
      <c r="E313">
        <v>-2.2037957407737298E-3</v>
      </c>
      <c r="F313">
        <v>1.1843802503672301E-2</v>
      </c>
      <c r="G313">
        <f t="shared" si="4"/>
        <v>0.78500000000000003</v>
      </c>
    </row>
    <row r="314" spans="2:7" x14ac:dyDescent="0.3">
      <c r="B314">
        <v>32.100000006000002</v>
      </c>
      <c r="C314">
        <v>1.32894743820082</v>
      </c>
      <c r="D314">
        <v>-1.6925151289142199E-3</v>
      </c>
      <c r="E314">
        <v>-2.2037957407737298E-3</v>
      </c>
      <c r="F314">
        <v>1.1623422929594901E-2</v>
      </c>
      <c r="G314">
        <f t="shared" si="4"/>
        <v>0.78500000000000003</v>
      </c>
    </row>
    <row r="315" spans="2:7" x14ac:dyDescent="0.3">
      <c r="B315">
        <v>32.200000006000003</v>
      </c>
      <c r="C315">
        <v>1.33008774253637</v>
      </c>
      <c r="D315">
        <v>-1.6925151289142199E-3</v>
      </c>
      <c r="E315">
        <v>-2.2037957407737298E-3</v>
      </c>
      <c r="F315">
        <v>1.1403043355517501E-2</v>
      </c>
      <c r="G315">
        <f t="shared" si="4"/>
        <v>0.78500000000000003</v>
      </c>
    </row>
    <row r="316" spans="2:7" x14ac:dyDescent="0.3">
      <c r="B316">
        <v>32.300000005999998</v>
      </c>
      <c r="C316">
        <v>1.3312060089145099</v>
      </c>
      <c r="D316">
        <v>-1.6925151289142199E-3</v>
      </c>
      <c r="E316">
        <v>-2.2037957407737298E-3</v>
      </c>
      <c r="F316">
        <v>1.11826637814402E-2</v>
      </c>
      <c r="G316">
        <f t="shared" si="4"/>
        <v>0.78500000000000003</v>
      </c>
    </row>
    <row r="317" spans="2:7" x14ac:dyDescent="0.3">
      <c r="B317">
        <v>32.400000005999999</v>
      </c>
      <c r="C317">
        <v>1.33230223733525</v>
      </c>
      <c r="D317">
        <v>-1.6925151289142199E-3</v>
      </c>
      <c r="E317">
        <v>-2.2037957407737298E-3</v>
      </c>
      <c r="F317">
        <v>1.09622842073628E-2</v>
      </c>
      <c r="G317">
        <f t="shared" si="4"/>
        <v>0.78500000000000003</v>
      </c>
    </row>
    <row r="318" spans="2:7" x14ac:dyDescent="0.3">
      <c r="B318">
        <v>32.500000006</v>
      </c>
      <c r="C318">
        <v>1.33337642779858</v>
      </c>
      <c r="D318">
        <v>-1.6925151289142199E-3</v>
      </c>
      <c r="E318">
        <v>-2.2037957407737298E-3</v>
      </c>
      <c r="F318">
        <v>1.07419046332854E-2</v>
      </c>
      <c r="G318">
        <f t="shared" si="4"/>
        <v>0.78500000000000003</v>
      </c>
    </row>
    <row r="319" spans="2:7" x14ac:dyDescent="0.3">
      <c r="B319">
        <v>32.600000006000002</v>
      </c>
      <c r="C319">
        <v>1.3344285803045</v>
      </c>
      <c r="D319">
        <v>-1.6925151289142199E-3</v>
      </c>
      <c r="E319">
        <v>-2.2037957407737298E-3</v>
      </c>
      <c r="F319">
        <v>1.0521525059208E-2</v>
      </c>
      <c r="G319">
        <f t="shared" si="4"/>
        <v>0.78500000000000003</v>
      </c>
    </row>
    <row r="320" spans="2:7" x14ac:dyDescent="0.3">
      <c r="B320">
        <v>32.700000006000003</v>
      </c>
      <c r="C320">
        <v>1.3354586948530101</v>
      </c>
      <c r="D320">
        <v>-1.6925151289142199E-3</v>
      </c>
      <c r="E320">
        <v>-2.2037957407737298E-3</v>
      </c>
      <c r="F320">
        <v>1.03011454851306E-2</v>
      </c>
      <c r="G320">
        <f t="shared" si="4"/>
        <v>0.78500000000000003</v>
      </c>
    </row>
    <row r="321" spans="2:7" x14ac:dyDescent="0.3">
      <c r="B321">
        <v>32.800000005999998</v>
      </c>
      <c r="C321">
        <v>1.3364667714441201</v>
      </c>
      <c r="D321">
        <v>-1.6925151289142199E-3</v>
      </c>
      <c r="E321">
        <v>-2.2037957407737298E-3</v>
      </c>
      <c r="F321">
        <v>1.0080765911053301E-2</v>
      </c>
      <c r="G321">
        <f t="shared" si="4"/>
        <v>0.78500000000000003</v>
      </c>
    </row>
    <row r="322" spans="2:7" x14ac:dyDescent="0.3">
      <c r="B322">
        <v>32.900000005999999</v>
      </c>
      <c r="C322">
        <v>1.33745281007782</v>
      </c>
      <c r="D322">
        <v>-1.6925151289142199E-3</v>
      </c>
      <c r="E322">
        <v>-2.2037957407737298E-3</v>
      </c>
      <c r="F322">
        <v>9.8603863369759598E-3</v>
      </c>
      <c r="G322">
        <f t="shared" si="4"/>
        <v>0.78500000000000003</v>
      </c>
    </row>
    <row r="323" spans="2:7" x14ac:dyDescent="0.3">
      <c r="B323">
        <v>33.000000006</v>
      </c>
      <c r="C323">
        <v>1.3384168107541099</v>
      </c>
      <c r="D323">
        <v>-1.6925151289142199E-3</v>
      </c>
      <c r="E323">
        <v>-2.2037957407737298E-3</v>
      </c>
      <c r="F323">
        <v>9.6400067628985807E-3</v>
      </c>
      <c r="G323">
        <f t="shared" si="4"/>
        <v>0.78500000000000003</v>
      </c>
    </row>
    <row r="324" spans="2:7" x14ac:dyDescent="0.3">
      <c r="B324">
        <v>33.100000006000002</v>
      </c>
      <c r="C324">
        <v>1.3393587734729899</v>
      </c>
      <c r="D324">
        <v>-1.6925151289142199E-3</v>
      </c>
      <c r="E324">
        <v>-2.2037957407737298E-3</v>
      </c>
      <c r="F324">
        <v>9.4196271888212103E-3</v>
      </c>
      <c r="G324">
        <f t="shared" si="4"/>
        <v>0.78500000000000003</v>
      </c>
    </row>
    <row r="325" spans="2:7" x14ac:dyDescent="0.3">
      <c r="B325">
        <v>33.300000005999998</v>
      </c>
      <c r="C325">
        <v>1.3411593077738599</v>
      </c>
      <c r="D325">
        <v>-1.6011098283356701E-3</v>
      </c>
      <c r="E325">
        <v>-2.0847784223120701E-3</v>
      </c>
      <c r="F325">
        <v>9.0026715043587998E-3</v>
      </c>
      <c r="G325">
        <f t="shared" si="4"/>
        <v>0.78500000000000003</v>
      </c>
    </row>
    <row r="326" spans="2:7" x14ac:dyDescent="0.3">
      <c r="B326">
        <v>33.400000005999999</v>
      </c>
      <c r="C326">
        <v>1.34203872714007</v>
      </c>
      <c r="D326">
        <v>-1.6011098283356701E-3</v>
      </c>
      <c r="E326">
        <v>-2.0847784223120701E-3</v>
      </c>
      <c r="F326">
        <v>8.7941936621275894E-3</v>
      </c>
      <c r="G326">
        <f t="shared" si="4"/>
        <v>0.78500000000000003</v>
      </c>
    </row>
    <row r="327" spans="2:7" x14ac:dyDescent="0.3">
      <c r="B327">
        <v>33.500000006</v>
      </c>
      <c r="C327">
        <v>1.34289729872206</v>
      </c>
      <c r="D327">
        <v>-1.6011098283356701E-3</v>
      </c>
      <c r="E327">
        <v>-2.0847784223120701E-3</v>
      </c>
      <c r="F327">
        <v>8.5857158198963807E-3</v>
      </c>
      <c r="G327">
        <f t="shared" si="4"/>
        <v>0.78500000000000003</v>
      </c>
    </row>
    <row r="328" spans="2:7" x14ac:dyDescent="0.3">
      <c r="B328">
        <v>33.600000006000002</v>
      </c>
      <c r="C328">
        <v>1.3437350225198299</v>
      </c>
      <c r="D328">
        <v>-1.6011098283356701E-3</v>
      </c>
      <c r="E328">
        <v>-2.0847784223120701E-3</v>
      </c>
      <c r="F328">
        <v>8.3772379776651702E-3</v>
      </c>
      <c r="G328">
        <f t="shared" si="4"/>
        <v>0.78500000000000003</v>
      </c>
    </row>
    <row r="329" spans="2:7" x14ac:dyDescent="0.3">
      <c r="B329">
        <v>33.700000006000003</v>
      </c>
      <c r="C329">
        <v>1.34455189853337</v>
      </c>
      <c r="D329">
        <v>-1.6011098283356701E-3</v>
      </c>
      <c r="E329">
        <v>-2.0847784223120701E-3</v>
      </c>
      <c r="F329">
        <v>8.1687601354339598E-3</v>
      </c>
      <c r="G329">
        <f t="shared" si="4"/>
        <v>0.78500000000000003</v>
      </c>
    </row>
    <row r="330" spans="2:7" x14ac:dyDescent="0.3">
      <c r="B330">
        <v>33.800000005999998</v>
      </c>
      <c r="C330">
        <v>1.34534792676269</v>
      </c>
      <c r="D330">
        <v>-1.6011098283356701E-3</v>
      </c>
      <c r="E330">
        <v>-2.0847784223120701E-3</v>
      </c>
      <c r="F330">
        <v>7.9602822932027598E-3</v>
      </c>
      <c r="G330">
        <f t="shared" ref="G330:G393" si="5">3.14/4</f>
        <v>0.78500000000000003</v>
      </c>
    </row>
    <row r="331" spans="2:7" x14ac:dyDescent="0.3">
      <c r="B331">
        <v>33.900000005999999</v>
      </c>
      <c r="C331">
        <v>1.3461231072077899</v>
      </c>
      <c r="D331">
        <v>-1.6011098283356701E-3</v>
      </c>
      <c r="E331">
        <v>-2.0847784223120701E-3</v>
      </c>
      <c r="F331">
        <v>7.7518044509715502E-3</v>
      </c>
      <c r="G331">
        <f t="shared" si="5"/>
        <v>0.78500000000000003</v>
      </c>
    </row>
    <row r="332" spans="2:7" x14ac:dyDescent="0.3">
      <c r="B332">
        <v>34.000000006</v>
      </c>
      <c r="C332">
        <v>1.34687743986866</v>
      </c>
      <c r="D332">
        <v>-1.6011098283356701E-3</v>
      </c>
      <c r="E332">
        <v>-2.0847784223120701E-3</v>
      </c>
      <c r="F332">
        <v>7.5433266087403398E-3</v>
      </c>
      <c r="G332">
        <f t="shared" si="5"/>
        <v>0.78500000000000003</v>
      </c>
    </row>
    <row r="333" spans="2:7" x14ac:dyDescent="0.3">
      <c r="B333">
        <v>34.100000006000002</v>
      </c>
      <c r="C333">
        <v>1.3476109247453101</v>
      </c>
      <c r="D333">
        <v>-1.6011098283356701E-3</v>
      </c>
      <c r="E333">
        <v>-2.0847784223120701E-3</v>
      </c>
      <c r="F333">
        <v>7.3348487665091302E-3</v>
      </c>
      <c r="G333">
        <f t="shared" si="5"/>
        <v>0.78500000000000003</v>
      </c>
    </row>
    <row r="334" spans="2:7" x14ac:dyDescent="0.3">
      <c r="B334">
        <v>34.200000006000003</v>
      </c>
      <c r="C334">
        <v>1.34832356183774</v>
      </c>
      <c r="D334">
        <v>-1.6011098283356701E-3</v>
      </c>
      <c r="E334">
        <v>-2.0847784223120701E-3</v>
      </c>
      <c r="F334">
        <v>7.1263709242779198E-3</v>
      </c>
      <c r="G334">
        <f t="shared" si="5"/>
        <v>0.78500000000000003</v>
      </c>
    </row>
    <row r="335" spans="2:7" x14ac:dyDescent="0.3">
      <c r="B335">
        <v>34.300000005999998</v>
      </c>
      <c r="C335">
        <v>1.3490153511459499</v>
      </c>
      <c r="D335">
        <v>-1.6011098283356701E-3</v>
      </c>
      <c r="E335">
        <v>-2.0847784223120701E-3</v>
      </c>
      <c r="F335">
        <v>6.9178930820467197E-3</v>
      </c>
      <c r="G335">
        <f t="shared" si="5"/>
        <v>0.78500000000000003</v>
      </c>
    </row>
    <row r="336" spans="2:7" x14ac:dyDescent="0.3">
      <c r="B336">
        <v>34.400000005999999</v>
      </c>
      <c r="C336">
        <v>1.34968629266993</v>
      </c>
      <c r="D336">
        <v>-1.6011098283356701E-3</v>
      </c>
      <c r="E336">
        <v>-2.0847784223120701E-3</v>
      </c>
      <c r="F336">
        <v>6.7094152398155102E-3</v>
      </c>
      <c r="G336">
        <f t="shared" si="5"/>
        <v>0.78500000000000003</v>
      </c>
    </row>
    <row r="337" spans="2:7" x14ac:dyDescent="0.3">
      <c r="B337">
        <v>34.500000006</v>
      </c>
      <c r="C337">
        <v>1.35033638640969</v>
      </c>
      <c r="D337">
        <v>-1.6011098283356701E-3</v>
      </c>
      <c r="E337">
        <v>-2.0847784223120701E-3</v>
      </c>
      <c r="F337">
        <v>6.5009373975842997E-3</v>
      </c>
      <c r="G337">
        <f t="shared" si="5"/>
        <v>0.78500000000000003</v>
      </c>
    </row>
    <row r="338" spans="2:7" x14ac:dyDescent="0.3">
      <c r="B338">
        <v>34.600000006000002</v>
      </c>
      <c r="C338">
        <v>1.3509656323652199</v>
      </c>
      <c r="D338">
        <v>-1.6011098283356701E-3</v>
      </c>
      <c r="E338">
        <v>-2.0847784223120701E-3</v>
      </c>
      <c r="F338">
        <v>6.2924595553530902E-3</v>
      </c>
      <c r="G338">
        <f t="shared" si="5"/>
        <v>0.78500000000000003</v>
      </c>
    </row>
    <row r="339" spans="2:7" x14ac:dyDescent="0.3">
      <c r="B339">
        <v>34.700000006000003</v>
      </c>
      <c r="C339">
        <v>1.35157403053653</v>
      </c>
      <c r="D339">
        <v>-1.6011098283356701E-3</v>
      </c>
      <c r="E339">
        <v>-2.0847784223120701E-3</v>
      </c>
      <c r="F339">
        <v>6.0839817131218797E-3</v>
      </c>
      <c r="G339">
        <f t="shared" si="5"/>
        <v>0.78500000000000003</v>
      </c>
    </row>
    <row r="340" spans="2:7" x14ac:dyDescent="0.3">
      <c r="B340">
        <v>34.800000005999998</v>
      </c>
      <c r="C340">
        <v>1.35216158092362</v>
      </c>
      <c r="D340">
        <v>-1.6011098283356701E-3</v>
      </c>
      <c r="E340">
        <v>-2.0847784223120701E-3</v>
      </c>
      <c r="F340">
        <v>5.8755038708906901E-3</v>
      </c>
      <c r="G340">
        <f t="shared" si="5"/>
        <v>0.78500000000000003</v>
      </c>
    </row>
    <row r="341" spans="2:7" x14ac:dyDescent="0.3">
      <c r="B341">
        <v>34.900000005999999</v>
      </c>
      <c r="C341">
        <v>1.35272828352649</v>
      </c>
      <c r="D341">
        <v>-1.6011098283356701E-3</v>
      </c>
      <c r="E341">
        <v>-2.0847784223120701E-3</v>
      </c>
      <c r="F341">
        <v>5.6670260286594797E-3</v>
      </c>
      <c r="G341">
        <f t="shared" si="5"/>
        <v>0.78500000000000003</v>
      </c>
    </row>
    <row r="342" spans="2:7" x14ac:dyDescent="0.3">
      <c r="B342">
        <v>35.000000006</v>
      </c>
      <c r="C342">
        <v>1.3532741383451301</v>
      </c>
      <c r="D342">
        <v>-1.6011098283356701E-3</v>
      </c>
      <c r="E342">
        <v>-2.0847784223120701E-3</v>
      </c>
      <c r="F342">
        <v>5.4585481864282597E-3</v>
      </c>
      <c r="G342">
        <f t="shared" si="5"/>
        <v>0.78500000000000003</v>
      </c>
    </row>
    <row r="343" spans="2:7" x14ac:dyDescent="0.3">
      <c r="B343">
        <v>35.100000006000002</v>
      </c>
      <c r="C343">
        <v>1.3537991453795499</v>
      </c>
      <c r="D343">
        <v>-1.6011098283356701E-3</v>
      </c>
      <c r="E343">
        <v>-2.0847784223120701E-3</v>
      </c>
      <c r="F343">
        <v>5.2500703441970501E-3</v>
      </c>
      <c r="G343">
        <f t="shared" si="5"/>
        <v>0.78500000000000003</v>
      </c>
    </row>
    <row r="344" spans="2:7" x14ac:dyDescent="0.3">
      <c r="B344">
        <v>35.300000005999998</v>
      </c>
      <c r="C344">
        <v>1.3547711601387</v>
      </c>
      <c r="D344">
        <v>-1.49758674610587E-3</v>
      </c>
      <c r="E344">
        <v>-1.9499827423253499E-3</v>
      </c>
      <c r="F344">
        <v>4.8600737957319902E-3</v>
      </c>
      <c r="G344">
        <f t="shared" si="5"/>
        <v>0.78500000000000003</v>
      </c>
    </row>
    <row r="345" spans="2:7" x14ac:dyDescent="0.3">
      <c r="B345">
        <v>35.400000005999999</v>
      </c>
      <c r="C345">
        <v>1.35523766769085</v>
      </c>
      <c r="D345">
        <v>-1.49758674610587E-3</v>
      </c>
      <c r="E345">
        <v>-1.9499827423253499E-3</v>
      </c>
      <c r="F345">
        <v>4.6650755214994498E-3</v>
      </c>
      <c r="G345">
        <f t="shared" si="5"/>
        <v>0.78500000000000003</v>
      </c>
    </row>
    <row r="346" spans="2:7" x14ac:dyDescent="0.3">
      <c r="B346">
        <v>35.500000006</v>
      </c>
      <c r="C346">
        <v>1.35568467541557</v>
      </c>
      <c r="D346">
        <v>-1.49758674610587E-3</v>
      </c>
      <c r="E346">
        <v>-1.9499827423253499E-3</v>
      </c>
      <c r="F346">
        <v>4.4700772472669103E-3</v>
      </c>
      <c r="G346">
        <f t="shared" si="5"/>
        <v>0.78500000000000003</v>
      </c>
    </row>
    <row r="347" spans="2:7" x14ac:dyDescent="0.3">
      <c r="B347">
        <v>35.600000006000002</v>
      </c>
      <c r="C347">
        <v>1.35611218331288</v>
      </c>
      <c r="D347">
        <v>-1.49758674610587E-3</v>
      </c>
      <c r="E347">
        <v>-1.9499827423253499E-3</v>
      </c>
      <c r="F347">
        <v>4.27507897303437E-3</v>
      </c>
      <c r="G347">
        <f t="shared" si="5"/>
        <v>0.78500000000000003</v>
      </c>
    </row>
    <row r="348" spans="2:7" x14ac:dyDescent="0.3">
      <c r="B348">
        <v>35.700000006000003</v>
      </c>
      <c r="C348">
        <v>1.35652019138276</v>
      </c>
      <c r="D348">
        <v>-1.49758674610587E-3</v>
      </c>
      <c r="E348">
        <v>-1.9499827423253499E-3</v>
      </c>
      <c r="F348">
        <v>4.08008069880184E-3</v>
      </c>
      <c r="G348">
        <f t="shared" si="5"/>
        <v>0.78500000000000003</v>
      </c>
    </row>
    <row r="349" spans="2:7" x14ac:dyDescent="0.3">
      <c r="B349">
        <v>35.800000005999998</v>
      </c>
      <c r="C349">
        <v>1.35690869962522</v>
      </c>
      <c r="D349">
        <v>-1.49758674610587E-3</v>
      </c>
      <c r="E349">
        <v>-1.9499827423253499E-3</v>
      </c>
      <c r="F349">
        <v>3.88508242456931E-3</v>
      </c>
      <c r="G349">
        <f t="shared" si="5"/>
        <v>0.78500000000000003</v>
      </c>
    </row>
    <row r="350" spans="2:7" x14ac:dyDescent="0.3">
      <c r="B350">
        <v>35.900000005999999</v>
      </c>
      <c r="C350">
        <v>1.3572777080402501</v>
      </c>
      <c r="D350">
        <v>-1.49758674610587E-3</v>
      </c>
      <c r="E350">
        <v>-1.9499827423253499E-3</v>
      </c>
      <c r="F350">
        <v>3.6900841503367701E-3</v>
      </c>
      <c r="G350">
        <f t="shared" si="5"/>
        <v>0.78500000000000003</v>
      </c>
    </row>
    <row r="351" spans="2:7" x14ac:dyDescent="0.3">
      <c r="B351">
        <v>36.000000006</v>
      </c>
      <c r="C351">
        <v>1.35762721662786</v>
      </c>
      <c r="D351">
        <v>-1.49758674610587E-3</v>
      </c>
      <c r="E351">
        <v>-1.9499827423253499E-3</v>
      </c>
      <c r="F351">
        <v>3.4950858761042302E-3</v>
      </c>
      <c r="G351">
        <f t="shared" si="5"/>
        <v>0.78500000000000003</v>
      </c>
    </row>
    <row r="352" spans="2:7" x14ac:dyDescent="0.3">
      <c r="B352">
        <v>36.100000006000002</v>
      </c>
      <c r="C352">
        <v>1.3579572253880501</v>
      </c>
      <c r="D352">
        <v>-1.49758674610587E-3</v>
      </c>
      <c r="E352">
        <v>-1.9499827423253499E-3</v>
      </c>
      <c r="F352">
        <v>3.3000876018717002E-3</v>
      </c>
      <c r="G352">
        <f t="shared" si="5"/>
        <v>0.78500000000000003</v>
      </c>
    </row>
    <row r="353" spans="2:7" x14ac:dyDescent="0.3">
      <c r="B353">
        <v>36.200000006000003</v>
      </c>
      <c r="C353">
        <v>1.35826773432081</v>
      </c>
      <c r="D353">
        <v>-1.49758674610587E-3</v>
      </c>
      <c r="E353">
        <v>-1.9499827423253499E-3</v>
      </c>
      <c r="F353">
        <v>3.1050893276391598E-3</v>
      </c>
      <c r="G353">
        <f t="shared" si="5"/>
        <v>0.78500000000000003</v>
      </c>
    </row>
    <row r="354" spans="2:7" x14ac:dyDescent="0.3">
      <c r="B354">
        <v>36.300000005999998</v>
      </c>
      <c r="C354">
        <v>1.3585587434261499</v>
      </c>
      <c r="D354">
        <v>-1.49758674610587E-3</v>
      </c>
      <c r="E354">
        <v>-1.9499827423253499E-3</v>
      </c>
      <c r="F354">
        <v>2.9100910534066299E-3</v>
      </c>
      <c r="G354">
        <f t="shared" si="5"/>
        <v>0.78500000000000003</v>
      </c>
    </row>
    <row r="355" spans="2:7" x14ac:dyDescent="0.3">
      <c r="B355">
        <v>36.400000005999999</v>
      </c>
      <c r="C355">
        <v>1.3588302527040701</v>
      </c>
      <c r="D355">
        <v>-1.49758674610587E-3</v>
      </c>
      <c r="E355">
        <v>-1.9499827423253499E-3</v>
      </c>
      <c r="F355">
        <v>2.7150927791740899E-3</v>
      </c>
      <c r="G355">
        <f t="shared" si="5"/>
        <v>0.78500000000000003</v>
      </c>
    </row>
    <row r="356" spans="2:7" x14ac:dyDescent="0.3">
      <c r="B356">
        <v>36.500000006</v>
      </c>
      <c r="C356">
        <v>1.35908226215456</v>
      </c>
      <c r="D356">
        <v>-1.49758674610587E-3</v>
      </c>
      <c r="E356">
        <v>-1.9499827423253499E-3</v>
      </c>
      <c r="F356">
        <v>2.52009450494155E-3</v>
      </c>
      <c r="G356">
        <f t="shared" si="5"/>
        <v>0.78500000000000003</v>
      </c>
    </row>
    <row r="357" spans="2:7" x14ac:dyDescent="0.3">
      <c r="B357">
        <v>36.600000006000002</v>
      </c>
      <c r="C357">
        <v>1.3593147717776299</v>
      </c>
      <c r="D357">
        <v>-1.49758674610587E-3</v>
      </c>
      <c r="E357">
        <v>-1.9499827423253499E-3</v>
      </c>
      <c r="F357">
        <v>2.3250962307090201E-3</v>
      </c>
      <c r="G357">
        <f t="shared" si="5"/>
        <v>0.78500000000000003</v>
      </c>
    </row>
    <row r="358" spans="2:7" x14ac:dyDescent="0.3">
      <c r="B358">
        <v>36.700000006000003</v>
      </c>
      <c r="C358">
        <v>1.35952778157328</v>
      </c>
      <c r="D358">
        <v>-1.49758674610587E-3</v>
      </c>
      <c r="E358">
        <v>-1.9499827423253499E-3</v>
      </c>
      <c r="F358">
        <v>2.1300979564764801E-3</v>
      </c>
      <c r="G358">
        <f t="shared" si="5"/>
        <v>0.78500000000000003</v>
      </c>
    </row>
    <row r="359" spans="2:7" x14ac:dyDescent="0.3">
      <c r="B359">
        <v>36.800000005999998</v>
      </c>
      <c r="C359">
        <v>1.35972129154151</v>
      </c>
      <c r="D359">
        <v>-1.49758674610587E-3</v>
      </c>
      <c r="E359">
        <v>-1.9499827423253499E-3</v>
      </c>
      <c r="F359">
        <v>1.9350996822439499E-3</v>
      </c>
      <c r="G359">
        <f t="shared" si="5"/>
        <v>0.78500000000000003</v>
      </c>
    </row>
    <row r="360" spans="2:7" x14ac:dyDescent="0.3">
      <c r="B360">
        <v>36.900000005999999</v>
      </c>
      <c r="C360">
        <v>1.3598953016823101</v>
      </c>
      <c r="D360">
        <v>-1.49758674610587E-3</v>
      </c>
      <c r="E360">
        <v>-1.9499827423253499E-3</v>
      </c>
      <c r="F360">
        <v>1.74010140801141E-3</v>
      </c>
      <c r="G360">
        <f t="shared" si="5"/>
        <v>0.78500000000000003</v>
      </c>
    </row>
    <row r="361" spans="2:7" x14ac:dyDescent="0.3">
      <c r="B361">
        <v>37.000000006</v>
      </c>
      <c r="C361">
        <v>1.3600498119956801</v>
      </c>
      <c r="D361">
        <v>-1.49758674610587E-3</v>
      </c>
      <c r="E361">
        <v>-1.9499827423253499E-3</v>
      </c>
      <c r="F361">
        <v>1.54510313377888E-3</v>
      </c>
      <c r="G361">
        <f t="shared" si="5"/>
        <v>0.78500000000000003</v>
      </c>
    </row>
    <row r="362" spans="2:7" x14ac:dyDescent="0.3">
      <c r="B362">
        <v>37.100000006000002</v>
      </c>
      <c r="C362">
        <v>1.36018482248164</v>
      </c>
      <c r="D362">
        <v>-1.49758674610587E-3</v>
      </c>
      <c r="E362">
        <v>-1.9499827423253499E-3</v>
      </c>
      <c r="F362">
        <v>1.3501048595463399E-3</v>
      </c>
      <c r="G362">
        <f t="shared" si="5"/>
        <v>0.78500000000000003</v>
      </c>
    </row>
    <row r="363" spans="2:7" x14ac:dyDescent="0.3">
      <c r="B363">
        <v>37.300000005999998</v>
      </c>
      <c r="C363">
        <v>1.3603827512450499</v>
      </c>
      <c r="D363">
        <v>-1.3841704032073699E-3</v>
      </c>
      <c r="E363">
        <v>-1.8023052125095999E-3</v>
      </c>
      <c r="F363" s="1">
        <v>9.8964381704442898E-4</v>
      </c>
      <c r="G363">
        <f t="shared" si="5"/>
        <v>0.78500000000000003</v>
      </c>
    </row>
    <row r="364" spans="2:7" x14ac:dyDescent="0.3">
      <c r="B364">
        <v>37.400000005999999</v>
      </c>
      <c r="C364">
        <v>1.3604636925746301</v>
      </c>
      <c r="D364">
        <v>-1.3841704032073699E-3</v>
      </c>
      <c r="E364">
        <v>-1.8023052125095999E-3</v>
      </c>
      <c r="F364" s="1">
        <v>8.0941329579346604E-4</v>
      </c>
      <c r="G364">
        <f t="shared" si="5"/>
        <v>0.78500000000000003</v>
      </c>
    </row>
    <row r="365" spans="2:7" x14ac:dyDescent="0.3">
      <c r="B365">
        <v>37.500000006</v>
      </c>
      <c r="C365">
        <v>1.3605266108520799</v>
      </c>
      <c r="D365">
        <v>-1.3841704032073699E-3</v>
      </c>
      <c r="E365">
        <v>-1.8023052125095999E-3</v>
      </c>
      <c r="F365" s="1">
        <v>6.2918277454250202E-4</v>
      </c>
      <c r="G365">
        <f t="shared" si="5"/>
        <v>0.78500000000000003</v>
      </c>
    </row>
    <row r="366" spans="2:7" x14ac:dyDescent="0.3">
      <c r="B366">
        <v>37.600000006000002</v>
      </c>
      <c r="C366">
        <v>1.36057150607741</v>
      </c>
      <c r="D366">
        <v>-1.3841704032073699E-3</v>
      </c>
      <c r="E366">
        <v>-1.8023052125095999E-3</v>
      </c>
      <c r="F366" s="1">
        <v>4.4895225329153902E-4</v>
      </c>
      <c r="G366">
        <f t="shared" si="5"/>
        <v>0.78500000000000003</v>
      </c>
    </row>
    <row r="367" spans="2:7" x14ac:dyDescent="0.3">
      <c r="B367">
        <v>37.700000006000003</v>
      </c>
      <c r="C367">
        <v>1.3605983782506199</v>
      </c>
      <c r="D367">
        <v>-1.3841704032073699E-3</v>
      </c>
      <c r="E367">
        <v>-1.8023052125095999E-3</v>
      </c>
      <c r="F367" s="1">
        <v>2.6872173204057597E-4</v>
      </c>
      <c r="G367">
        <f t="shared" si="5"/>
        <v>0.78500000000000003</v>
      </c>
    </row>
    <row r="368" spans="2:7" x14ac:dyDescent="0.3">
      <c r="B368">
        <v>37.800000005999998</v>
      </c>
      <c r="C368">
        <v>1.36060722737169</v>
      </c>
      <c r="D368">
        <v>-1.3841704032073699E-3</v>
      </c>
      <c r="E368">
        <v>-1.8023052125095999E-3</v>
      </c>
      <c r="F368" s="1">
        <v>8.8491210789626399E-5</v>
      </c>
      <c r="G368">
        <f t="shared" si="5"/>
        <v>0.78500000000000003</v>
      </c>
    </row>
    <row r="369" spans="2:7" x14ac:dyDescent="0.3">
      <c r="B369">
        <v>37.900000005999999</v>
      </c>
      <c r="C369">
        <v>1.3605980534406501</v>
      </c>
      <c r="D369">
        <v>-1.3841704032073699E-3</v>
      </c>
      <c r="E369">
        <v>-1.8023052125095999E-3</v>
      </c>
      <c r="F369" s="1">
        <v>-9.1739310461336703E-5</v>
      </c>
      <c r="G369">
        <f t="shared" si="5"/>
        <v>0.78500000000000003</v>
      </c>
    </row>
    <row r="370" spans="2:7" x14ac:dyDescent="0.3">
      <c r="B370">
        <v>38.000000006</v>
      </c>
      <c r="C370">
        <v>1.3605708564574801</v>
      </c>
      <c r="D370">
        <v>-1.3841704032073699E-3</v>
      </c>
      <c r="E370">
        <v>-1.8023052125095999E-3</v>
      </c>
      <c r="F370" s="1">
        <v>-2.7196983171229902E-4</v>
      </c>
      <c r="G370">
        <f t="shared" si="5"/>
        <v>0.78500000000000003</v>
      </c>
    </row>
    <row r="371" spans="2:7" x14ac:dyDescent="0.3">
      <c r="B371">
        <v>38.100000006000002</v>
      </c>
      <c r="C371">
        <v>1.3605256364221801</v>
      </c>
      <c r="D371">
        <v>-1.3841704032073699E-3</v>
      </c>
      <c r="E371">
        <v>-1.8023052125095999E-3</v>
      </c>
      <c r="F371" s="1">
        <v>-4.5220035296326201E-4</v>
      </c>
      <c r="G371">
        <f t="shared" si="5"/>
        <v>0.78500000000000003</v>
      </c>
    </row>
    <row r="372" spans="2:7" x14ac:dyDescent="0.3">
      <c r="B372">
        <v>38.200000006000003</v>
      </c>
      <c r="C372">
        <v>1.3604623933347599</v>
      </c>
      <c r="D372">
        <v>-1.3841704032073699E-3</v>
      </c>
      <c r="E372">
        <v>-1.8023052125095999E-3</v>
      </c>
      <c r="F372" s="1">
        <v>-6.3243087421422598E-4</v>
      </c>
      <c r="G372">
        <f t="shared" si="5"/>
        <v>0.78500000000000003</v>
      </c>
    </row>
    <row r="373" spans="2:7" x14ac:dyDescent="0.3">
      <c r="B373">
        <v>38.300000005999998</v>
      </c>
      <c r="C373">
        <v>1.36038112719521</v>
      </c>
      <c r="D373">
        <v>-1.3841704032073699E-3</v>
      </c>
      <c r="E373">
        <v>-1.8023052125095999E-3</v>
      </c>
      <c r="F373" s="1">
        <v>-8.1266139546517602E-4</v>
      </c>
      <c r="G373">
        <f t="shared" si="5"/>
        <v>0.78500000000000003</v>
      </c>
    </row>
    <row r="374" spans="2:7" x14ac:dyDescent="0.3">
      <c r="B374">
        <v>38.400000005999999</v>
      </c>
      <c r="C374">
        <v>1.36028183800354</v>
      </c>
      <c r="D374">
        <v>-1.3841704032073699E-3</v>
      </c>
      <c r="E374">
        <v>-1.8023052125095999E-3</v>
      </c>
      <c r="F374" s="1">
        <v>-9.9289191671613907E-4</v>
      </c>
      <c r="G374">
        <f t="shared" si="5"/>
        <v>0.78500000000000003</v>
      </c>
    </row>
    <row r="375" spans="2:7" x14ac:dyDescent="0.3">
      <c r="B375">
        <v>38.500000006</v>
      </c>
      <c r="C375">
        <v>1.3601645257597399</v>
      </c>
      <c r="D375">
        <v>-1.3841704032073699E-3</v>
      </c>
      <c r="E375">
        <v>-1.8023052125095999E-3</v>
      </c>
      <c r="F375">
        <v>-1.1731224379671001E-3</v>
      </c>
      <c r="G375">
        <f t="shared" si="5"/>
        <v>0.78500000000000003</v>
      </c>
    </row>
    <row r="376" spans="2:7" x14ac:dyDescent="0.3">
      <c r="B376">
        <v>38.600000006000002</v>
      </c>
      <c r="C376">
        <v>1.36002919046382</v>
      </c>
      <c r="D376">
        <v>-1.3841704032073699E-3</v>
      </c>
      <c r="E376">
        <v>-1.8023052125095999E-3</v>
      </c>
      <c r="F376">
        <v>-1.35335295921806E-3</v>
      </c>
      <c r="G376">
        <f t="shared" si="5"/>
        <v>0.78500000000000003</v>
      </c>
    </row>
    <row r="377" spans="2:7" x14ac:dyDescent="0.3">
      <c r="B377">
        <v>38.700000006000003</v>
      </c>
      <c r="C377">
        <v>1.35987583211578</v>
      </c>
      <c r="D377">
        <v>-1.3841704032073699E-3</v>
      </c>
      <c r="E377">
        <v>-1.8023052125095999E-3</v>
      </c>
      <c r="F377">
        <v>-1.5335834804690201E-3</v>
      </c>
      <c r="G377">
        <f t="shared" si="5"/>
        <v>0.78500000000000003</v>
      </c>
    </row>
    <row r="378" spans="2:7" x14ac:dyDescent="0.3">
      <c r="B378">
        <v>38.800000005999998</v>
      </c>
      <c r="C378">
        <v>1.3597044507156</v>
      </c>
      <c r="D378">
        <v>-1.3841704032073699E-3</v>
      </c>
      <c r="E378">
        <v>-1.8023052125095999E-3</v>
      </c>
      <c r="F378">
        <v>-1.71381400171997E-3</v>
      </c>
      <c r="G378">
        <f t="shared" si="5"/>
        <v>0.78500000000000003</v>
      </c>
    </row>
    <row r="379" spans="2:7" x14ac:dyDescent="0.3">
      <c r="B379">
        <v>38.900000005999999</v>
      </c>
      <c r="C379">
        <v>1.3595150462633101</v>
      </c>
      <c r="D379">
        <v>-1.3841704032073699E-3</v>
      </c>
      <c r="E379">
        <v>-1.8023052125095999E-3</v>
      </c>
      <c r="F379">
        <v>-1.8940445229709401E-3</v>
      </c>
      <c r="G379">
        <f t="shared" si="5"/>
        <v>0.78500000000000003</v>
      </c>
    </row>
    <row r="380" spans="2:7" x14ac:dyDescent="0.3">
      <c r="B380">
        <v>39.000000006</v>
      </c>
      <c r="C380">
        <v>1.35930761875888</v>
      </c>
      <c r="D380">
        <v>-1.3841704032073699E-3</v>
      </c>
      <c r="E380">
        <v>-1.8023052125095999E-3</v>
      </c>
      <c r="F380">
        <v>-2.0742750442219E-3</v>
      </c>
      <c r="G380">
        <f t="shared" si="5"/>
        <v>0.78500000000000003</v>
      </c>
    </row>
    <row r="381" spans="2:7" x14ac:dyDescent="0.3">
      <c r="B381">
        <v>39.100000006000002</v>
      </c>
      <c r="C381">
        <v>1.35908216820234</v>
      </c>
      <c r="D381">
        <v>-1.3841704032073699E-3</v>
      </c>
      <c r="E381">
        <v>-1.8023052125095999E-3</v>
      </c>
      <c r="F381">
        <v>-2.2545055654728599E-3</v>
      </c>
      <c r="G381">
        <f t="shared" si="5"/>
        <v>0.78500000000000003</v>
      </c>
    </row>
    <row r="382" spans="2:7" x14ac:dyDescent="0.3">
      <c r="B382">
        <v>39.300000005999998</v>
      </c>
      <c r="C382">
        <v>1.358565484406</v>
      </c>
      <c r="D382">
        <v>-1.2630275181672601E-3</v>
      </c>
      <c r="E382">
        <v>-1.6445670809469501E-3</v>
      </c>
      <c r="F382">
        <v>-2.5834189816622498E-3</v>
      </c>
      <c r="G382">
        <f t="shared" si="5"/>
        <v>0.78500000000000003</v>
      </c>
    </row>
    <row r="383" spans="2:7" x14ac:dyDescent="0.3">
      <c r="B383">
        <v>39.400000005999999</v>
      </c>
      <c r="C383">
        <v>1.3582906968370301</v>
      </c>
      <c r="D383">
        <v>-1.2630275181672601E-3</v>
      </c>
      <c r="E383">
        <v>-1.6445670809469501E-3</v>
      </c>
      <c r="F383">
        <v>-2.7478756897569498E-3</v>
      </c>
      <c r="G383">
        <f t="shared" si="5"/>
        <v>0.78500000000000003</v>
      </c>
    </row>
    <row r="384" spans="2:7" x14ac:dyDescent="0.3">
      <c r="B384">
        <v>39.500000006</v>
      </c>
      <c r="C384">
        <v>1.3579994635972401</v>
      </c>
      <c r="D384">
        <v>-1.2630275181672601E-3</v>
      </c>
      <c r="E384">
        <v>-1.6445670809469501E-3</v>
      </c>
      <c r="F384">
        <v>-2.9123323978516402E-3</v>
      </c>
      <c r="G384">
        <f t="shared" si="5"/>
        <v>0.78500000000000003</v>
      </c>
    </row>
    <row r="385" spans="2:7" x14ac:dyDescent="0.3">
      <c r="B385">
        <v>39.600000006000002</v>
      </c>
      <c r="C385">
        <v>1.3576917846866501</v>
      </c>
      <c r="D385">
        <v>-1.2630275181672601E-3</v>
      </c>
      <c r="E385">
        <v>-1.6445670809469501E-3</v>
      </c>
      <c r="F385">
        <v>-3.0767891059463402E-3</v>
      </c>
      <c r="G385">
        <f t="shared" si="5"/>
        <v>0.78500000000000003</v>
      </c>
    </row>
    <row r="386" spans="2:7" x14ac:dyDescent="0.3">
      <c r="B386">
        <v>39.700000006000003</v>
      </c>
      <c r="C386">
        <v>1.35736766010524</v>
      </c>
      <c r="D386">
        <v>-1.2630275181672601E-3</v>
      </c>
      <c r="E386">
        <v>-1.6445670809469501E-3</v>
      </c>
      <c r="F386">
        <v>-3.2412458140410401E-3</v>
      </c>
      <c r="G386">
        <f t="shared" si="5"/>
        <v>0.78500000000000003</v>
      </c>
    </row>
    <row r="387" spans="2:7" x14ac:dyDescent="0.3">
      <c r="B387">
        <v>39.800000005999998</v>
      </c>
      <c r="C387">
        <v>1.3570270898530301</v>
      </c>
      <c r="D387">
        <v>-1.2630275181672601E-3</v>
      </c>
      <c r="E387">
        <v>-1.6445670809469501E-3</v>
      </c>
      <c r="F387">
        <v>-3.4057025221357201E-3</v>
      </c>
      <c r="G387">
        <f t="shared" si="5"/>
        <v>0.78500000000000003</v>
      </c>
    </row>
    <row r="388" spans="2:7" x14ac:dyDescent="0.3">
      <c r="B388">
        <v>39.900000005999999</v>
      </c>
      <c r="C388">
        <v>1.3566700739300099</v>
      </c>
      <c r="D388">
        <v>-1.2630275181672601E-3</v>
      </c>
      <c r="E388">
        <v>-1.6445670809469501E-3</v>
      </c>
      <c r="F388">
        <v>-3.5701592302304201E-3</v>
      </c>
      <c r="G388">
        <f t="shared" si="5"/>
        <v>0.78500000000000003</v>
      </c>
    </row>
    <row r="389" spans="2:7" x14ac:dyDescent="0.3">
      <c r="B389">
        <v>40.000000006</v>
      </c>
      <c r="C389">
        <v>1.3562966123361799</v>
      </c>
      <c r="D389">
        <v>-1.2630275181672601E-3</v>
      </c>
      <c r="E389">
        <v>-1.6445670809469501E-3</v>
      </c>
      <c r="F389">
        <v>-3.73461593832512E-3</v>
      </c>
      <c r="G389">
        <f t="shared" si="5"/>
        <v>0.78500000000000003</v>
      </c>
    </row>
    <row r="390" spans="2:7" x14ac:dyDescent="0.3">
      <c r="B390">
        <v>40.100000006000002</v>
      </c>
      <c r="C390">
        <v>1.3559067050715301</v>
      </c>
      <c r="D390">
        <v>-1.2630275181672601E-3</v>
      </c>
      <c r="E390">
        <v>-1.6445670809469501E-3</v>
      </c>
      <c r="F390">
        <v>-3.89907264641982E-3</v>
      </c>
      <c r="G390">
        <f t="shared" si="5"/>
        <v>0.78500000000000003</v>
      </c>
    </row>
    <row r="391" spans="2:7" x14ac:dyDescent="0.3">
      <c r="B391">
        <v>40.200000006000003</v>
      </c>
      <c r="C391">
        <v>1.35550035213608</v>
      </c>
      <c r="D391">
        <v>-1.2630275181672601E-3</v>
      </c>
      <c r="E391">
        <v>-1.6445670809469501E-3</v>
      </c>
      <c r="F391">
        <v>-4.0635293545145199E-3</v>
      </c>
      <c r="G391">
        <f t="shared" si="5"/>
        <v>0.78500000000000003</v>
      </c>
    </row>
    <row r="392" spans="2:7" x14ac:dyDescent="0.3">
      <c r="B392">
        <v>40.300000005999998</v>
      </c>
      <c r="C392">
        <v>1.3550775535298201</v>
      </c>
      <c r="D392">
        <v>-1.2630275181672601E-3</v>
      </c>
      <c r="E392">
        <v>-1.6445670809469501E-3</v>
      </c>
      <c r="F392">
        <v>-4.2279860626092004E-3</v>
      </c>
      <c r="G392">
        <f t="shared" si="5"/>
        <v>0.78500000000000003</v>
      </c>
    </row>
    <row r="393" spans="2:7" x14ac:dyDescent="0.3">
      <c r="B393">
        <v>40.400000005999999</v>
      </c>
      <c r="C393">
        <v>1.3546383092527501</v>
      </c>
      <c r="D393">
        <v>-1.2630275181672601E-3</v>
      </c>
      <c r="E393">
        <v>-1.6445670809469501E-3</v>
      </c>
      <c r="F393">
        <v>-4.3924427707038999E-3</v>
      </c>
      <c r="G393">
        <f t="shared" si="5"/>
        <v>0.78500000000000003</v>
      </c>
    </row>
    <row r="394" spans="2:7" x14ac:dyDescent="0.3">
      <c r="B394">
        <v>40.500000006</v>
      </c>
      <c r="C394">
        <v>1.35418261930487</v>
      </c>
      <c r="D394">
        <v>-1.2630275181672601E-3</v>
      </c>
      <c r="E394">
        <v>-1.6445670809469501E-3</v>
      </c>
      <c r="F394">
        <v>-4.5568994787986003E-3</v>
      </c>
      <c r="G394">
        <f t="shared" ref="G394:G457" si="6">3.14/4</f>
        <v>0.78500000000000003</v>
      </c>
    </row>
    <row r="395" spans="2:7" x14ac:dyDescent="0.3">
      <c r="B395">
        <v>40.600000006000002</v>
      </c>
      <c r="C395">
        <v>1.35371048368618</v>
      </c>
      <c r="D395">
        <v>-1.2630275181672601E-3</v>
      </c>
      <c r="E395">
        <v>-1.6445670809469501E-3</v>
      </c>
      <c r="F395">
        <v>-4.7213561868932902E-3</v>
      </c>
      <c r="G395">
        <f t="shared" si="6"/>
        <v>0.78500000000000003</v>
      </c>
    </row>
    <row r="396" spans="2:7" x14ac:dyDescent="0.3">
      <c r="B396">
        <v>40.700000006000003</v>
      </c>
      <c r="C396">
        <v>1.3532219023966801</v>
      </c>
      <c r="D396">
        <v>-1.2630275181672601E-3</v>
      </c>
      <c r="E396">
        <v>-1.6445670809469501E-3</v>
      </c>
      <c r="F396">
        <v>-4.8858128949879898E-3</v>
      </c>
      <c r="G396">
        <f t="shared" si="6"/>
        <v>0.78500000000000003</v>
      </c>
    </row>
    <row r="397" spans="2:7" x14ac:dyDescent="0.3">
      <c r="B397">
        <v>40.800000005999998</v>
      </c>
      <c r="C397">
        <v>1.3527168754363701</v>
      </c>
      <c r="D397">
        <v>-1.2630275181672601E-3</v>
      </c>
      <c r="E397">
        <v>-1.6445670809469501E-3</v>
      </c>
      <c r="F397">
        <v>-5.0502696030826797E-3</v>
      </c>
      <c r="G397">
        <f t="shared" si="6"/>
        <v>0.78500000000000003</v>
      </c>
    </row>
    <row r="398" spans="2:7" x14ac:dyDescent="0.3">
      <c r="B398">
        <v>40.900000005999999</v>
      </c>
      <c r="C398">
        <v>1.3521954028052601</v>
      </c>
      <c r="D398">
        <v>-1.2630275181672601E-3</v>
      </c>
      <c r="E398">
        <v>-1.6445670809469501E-3</v>
      </c>
      <c r="F398">
        <v>-5.2147263111773801E-3</v>
      </c>
      <c r="G398">
        <f t="shared" si="6"/>
        <v>0.78500000000000003</v>
      </c>
    </row>
    <row r="399" spans="2:7" x14ac:dyDescent="0.3">
      <c r="B399">
        <v>41.000000006</v>
      </c>
      <c r="C399">
        <v>1.35165748450333</v>
      </c>
      <c r="D399">
        <v>-1.2630275181672601E-3</v>
      </c>
      <c r="E399">
        <v>-1.6445670809469501E-3</v>
      </c>
      <c r="F399">
        <v>-5.3791830192720701E-3</v>
      </c>
      <c r="G399">
        <f t="shared" si="6"/>
        <v>0.78500000000000003</v>
      </c>
    </row>
    <row r="400" spans="2:7" x14ac:dyDescent="0.3">
      <c r="B400">
        <v>41.100000006000002</v>
      </c>
      <c r="C400">
        <v>1.3511031205305899</v>
      </c>
      <c r="D400">
        <v>-1.2630275181672601E-3</v>
      </c>
      <c r="E400">
        <v>-1.6445670809469501E-3</v>
      </c>
      <c r="F400">
        <v>-5.5436397273667696E-3</v>
      </c>
      <c r="G400">
        <f t="shared" si="6"/>
        <v>0.78500000000000003</v>
      </c>
    </row>
    <row r="401" spans="2:7" x14ac:dyDescent="0.3">
      <c r="B401">
        <v>41.300000005999998</v>
      </c>
      <c r="C401">
        <v>1.3499352131397899</v>
      </c>
      <c r="D401">
        <v>-1.13624535023775E-3</v>
      </c>
      <c r="E401">
        <v>-1.4794861331220699E-3</v>
      </c>
      <c r="F401">
        <v>-5.8395369539911797E-3</v>
      </c>
      <c r="G401">
        <f t="shared" si="6"/>
        <v>0.78500000000000003</v>
      </c>
    </row>
    <row r="402" spans="2:7" x14ac:dyDescent="0.3">
      <c r="B402">
        <v>41.400000005999999</v>
      </c>
      <c r="C402">
        <v>1.3493364645830599</v>
      </c>
      <c r="D402">
        <v>-1.13624535023775E-3</v>
      </c>
      <c r="E402">
        <v>-1.4794861331220699E-3</v>
      </c>
      <c r="F402">
        <v>-5.9874855673033899E-3</v>
      </c>
      <c r="G402">
        <f t="shared" si="6"/>
        <v>0.78500000000000003</v>
      </c>
    </row>
    <row r="403" spans="2:7" x14ac:dyDescent="0.3">
      <c r="B403">
        <v>41.500000006</v>
      </c>
      <c r="C403">
        <v>1.348722921165</v>
      </c>
      <c r="D403">
        <v>-1.13624535023775E-3</v>
      </c>
      <c r="E403">
        <v>-1.4794861331220699E-3</v>
      </c>
      <c r="F403">
        <v>-6.1354341806156001E-3</v>
      </c>
      <c r="G403">
        <f t="shared" si="6"/>
        <v>0.78500000000000003</v>
      </c>
    </row>
    <row r="404" spans="2:7" x14ac:dyDescent="0.3">
      <c r="B404">
        <v>41.600000006000002</v>
      </c>
      <c r="C404">
        <v>1.3480945828856099</v>
      </c>
      <c r="D404">
        <v>-1.13624535023775E-3</v>
      </c>
      <c r="E404">
        <v>-1.4794861331220699E-3</v>
      </c>
      <c r="F404">
        <v>-6.2833827939278103E-3</v>
      </c>
      <c r="G404">
        <f t="shared" si="6"/>
        <v>0.78500000000000003</v>
      </c>
    </row>
    <row r="405" spans="2:7" x14ac:dyDescent="0.3">
      <c r="B405">
        <v>41.700000006000003</v>
      </c>
      <c r="C405">
        <v>1.34745144974489</v>
      </c>
      <c r="D405">
        <v>-1.13624535023775E-3</v>
      </c>
      <c r="E405">
        <v>-1.4794861331220699E-3</v>
      </c>
      <c r="F405">
        <v>-6.4313314072400197E-3</v>
      </c>
      <c r="G405">
        <f t="shared" si="6"/>
        <v>0.78500000000000003</v>
      </c>
    </row>
    <row r="406" spans="2:7" x14ac:dyDescent="0.3">
      <c r="B406">
        <v>41.800000005999998</v>
      </c>
      <c r="C406">
        <v>1.34679352174283</v>
      </c>
      <c r="D406">
        <v>-1.13624535023775E-3</v>
      </c>
      <c r="E406">
        <v>-1.4794861331220699E-3</v>
      </c>
      <c r="F406">
        <v>-6.5792800205522204E-3</v>
      </c>
      <c r="G406">
        <f t="shared" si="6"/>
        <v>0.78500000000000003</v>
      </c>
    </row>
    <row r="407" spans="2:7" x14ac:dyDescent="0.3">
      <c r="B407">
        <v>41.900000005999999</v>
      </c>
      <c r="C407">
        <v>1.3461207988794399</v>
      </c>
      <c r="D407">
        <v>-1.13624535023775E-3</v>
      </c>
      <c r="E407">
        <v>-1.4794861331220699E-3</v>
      </c>
      <c r="F407">
        <v>-6.7272286338644297E-3</v>
      </c>
      <c r="G407">
        <f t="shared" si="6"/>
        <v>0.78500000000000003</v>
      </c>
    </row>
    <row r="408" spans="2:7" x14ac:dyDescent="0.3">
      <c r="B408">
        <v>42.000000006</v>
      </c>
      <c r="C408">
        <v>1.34543328115473</v>
      </c>
      <c r="D408">
        <v>-1.13624535023775E-3</v>
      </c>
      <c r="E408">
        <v>-1.4794861331220699E-3</v>
      </c>
      <c r="F408">
        <v>-6.8751772471766399E-3</v>
      </c>
      <c r="G408">
        <f t="shared" si="6"/>
        <v>0.78500000000000003</v>
      </c>
    </row>
    <row r="409" spans="2:7" x14ac:dyDescent="0.3">
      <c r="B409">
        <v>42.100000006000002</v>
      </c>
      <c r="C409">
        <v>1.3447309685686799</v>
      </c>
      <c r="D409">
        <v>-1.13624535023775E-3</v>
      </c>
      <c r="E409">
        <v>-1.4794861331220699E-3</v>
      </c>
      <c r="F409">
        <v>-7.0231258604888502E-3</v>
      </c>
      <c r="G409">
        <f t="shared" si="6"/>
        <v>0.78500000000000003</v>
      </c>
    </row>
    <row r="410" spans="2:7" x14ac:dyDescent="0.3">
      <c r="B410">
        <v>42.200000006000003</v>
      </c>
      <c r="C410">
        <v>1.3440138611212999</v>
      </c>
      <c r="D410">
        <v>-1.13624535023775E-3</v>
      </c>
      <c r="E410">
        <v>-1.4794861331220699E-3</v>
      </c>
      <c r="F410">
        <v>-7.1710744738010604E-3</v>
      </c>
      <c r="G410">
        <f t="shared" si="6"/>
        <v>0.78500000000000003</v>
      </c>
    </row>
    <row r="411" spans="2:7" x14ac:dyDescent="0.3">
      <c r="B411">
        <v>42.300000005999998</v>
      </c>
      <c r="C411">
        <v>1.3432819588125899</v>
      </c>
      <c r="D411">
        <v>-1.13624535023775E-3</v>
      </c>
      <c r="E411">
        <v>-1.4794861331220699E-3</v>
      </c>
      <c r="F411">
        <v>-7.3190230871132602E-3</v>
      </c>
      <c r="G411">
        <f t="shared" si="6"/>
        <v>0.78500000000000003</v>
      </c>
    </row>
    <row r="412" spans="2:7" x14ac:dyDescent="0.3">
      <c r="B412">
        <v>42.400000005999999</v>
      </c>
      <c r="C412">
        <v>1.3425352616425399</v>
      </c>
      <c r="D412">
        <v>-1.13624535023775E-3</v>
      </c>
      <c r="E412">
        <v>-1.4794861331220699E-3</v>
      </c>
      <c r="F412">
        <v>-7.4669717004254704E-3</v>
      </c>
      <c r="G412">
        <f t="shared" si="6"/>
        <v>0.78500000000000003</v>
      </c>
    </row>
    <row r="413" spans="2:7" x14ac:dyDescent="0.3">
      <c r="B413">
        <v>42.500000006</v>
      </c>
      <c r="C413">
        <v>1.34177376961117</v>
      </c>
      <c r="D413">
        <v>-1.13624535023775E-3</v>
      </c>
      <c r="E413">
        <v>-1.4794861331220699E-3</v>
      </c>
      <c r="F413">
        <v>-7.6149203137376798E-3</v>
      </c>
      <c r="G413">
        <f t="shared" si="6"/>
        <v>0.78500000000000003</v>
      </c>
    </row>
    <row r="414" spans="2:7" x14ac:dyDescent="0.3">
      <c r="B414">
        <v>42.600000006000002</v>
      </c>
      <c r="C414">
        <v>1.3409974827184601</v>
      </c>
      <c r="D414">
        <v>-1.13624535023775E-3</v>
      </c>
      <c r="E414">
        <v>-1.4794861331220699E-3</v>
      </c>
      <c r="F414">
        <v>-7.76286892704989E-3</v>
      </c>
      <c r="G414">
        <f t="shared" si="6"/>
        <v>0.78500000000000003</v>
      </c>
    </row>
    <row r="415" spans="2:7" x14ac:dyDescent="0.3">
      <c r="B415">
        <v>42.700000006000003</v>
      </c>
      <c r="C415">
        <v>1.3402064009644299</v>
      </c>
      <c r="D415">
        <v>-1.13624535023775E-3</v>
      </c>
      <c r="E415">
        <v>-1.4794861331220699E-3</v>
      </c>
      <c r="F415">
        <v>-7.9108175403620994E-3</v>
      </c>
      <c r="G415">
        <f t="shared" si="6"/>
        <v>0.78500000000000003</v>
      </c>
    </row>
    <row r="416" spans="2:7" x14ac:dyDescent="0.3">
      <c r="B416">
        <v>42.800000005999998</v>
      </c>
      <c r="C416">
        <v>1.3394005243490601</v>
      </c>
      <c r="D416">
        <v>-1.13624535023775E-3</v>
      </c>
      <c r="E416">
        <v>-1.4794861331220699E-3</v>
      </c>
      <c r="F416">
        <v>-8.0587661536742992E-3</v>
      </c>
      <c r="G416">
        <f t="shared" si="6"/>
        <v>0.78500000000000003</v>
      </c>
    </row>
    <row r="417" spans="2:7" x14ac:dyDescent="0.3">
      <c r="B417">
        <v>42.900000005999999</v>
      </c>
      <c r="C417">
        <v>1.33857985287236</v>
      </c>
      <c r="D417">
        <v>-1.13624535023775E-3</v>
      </c>
      <c r="E417">
        <v>-1.4794861331220699E-3</v>
      </c>
      <c r="F417">
        <v>-8.2067147669865094E-3</v>
      </c>
      <c r="G417">
        <f t="shared" si="6"/>
        <v>0.78500000000000003</v>
      </c>
    </row>
    <row r="418" spans="2:7" x14ac:dyDescent="0.3">
      <c r="B418">
        <v>43.000000006</v>
      </c>
      <c r="C418">
        <v>1.3377443865343299</v>
      </c>
      <c r="D418">
        <v>-1.13624535023775E-3</v>
      </c>
      <c r="E418">
        <v>-1.4794861331220699E-3</v>
      </c>
      <c r="F418">
        <v>-8.3546633802987196E-3</v>
      </c>
      <c r="G418">
        <f t="shared" si="6"/>
        <v>0.78500000000000003</v>
      </c>
    </row>
    <row r="419" spans="2:7" x14ac:dyDescent="0.3">
      <c r="B419">
        <v>43.100000006000002</v>
      </c>
      <c r="C419">
        <v>1.33689412533497</v>
      </c>
      <c r="D419">
        <v>-1.13624535023775E-3</v>
      </c>
      <c r="E419">
        <v>-1.4794861331220699E-3</v>
      </c>
      <c r="F419">
        <v>-8.5026119936109298E-3</v>
      </c>
      <c r="G419">
        <f t="shared" si="6"/>
        <v>0.78500000000000003</v>
      </c>
    </row>
    <row r="420" spans="2:7" x14ac:dyDescent="0.3">
      <c r="B420">
        <v>43.300000005999998</v>
      </c>
      <c r="C420">
        <v>1.33514121685649</v>
      </c>
      <c r="D420">
        <v>-1.0058127314140899E-3</v>
      </c>
      <c r="E420">
        <v>-1.3096519940287701E-3</v>
      </c>
      <c r="F420">
        <v>-8.7645423924166792E-3</v>
      </c>
      <c r="G420">
        <f t="shared" si="6"/>
        <v>0.78500000000000003</v>
      </c>
    </row>
    <row r="421" spans="2:7" x14ac:dyDescent="0.3">
      <c r="B421">
        <v>43.400000005999999</v>
      </c>
      <c r="C421">
        <v>1.3342516660973101</v>
      </c>
      <c r="D421">
        <v>-1.0058127314140899E-3</v>
      </c>
      <c r="E421">
        <v>-1.3096519940287701E-3</v>
      </c>
      <c r="F421">
        <v>-8.8955075918195608E-3</v>
      </c>
      <c r="G421">
        <f t="shared" si="6"/>
        <v>0.78500000000000003</v>
      </c>
    </row>
    <row r="422" spans="2:7" x14ac:dyDescent="0.3">
      <c r="B422">
        <v>43.500000006</v>
      </c>
      <c r="C422">
        <v>1.33334901881818</v>
      </c>
      <c r="D422">
        <v>-1.0058127314140899E-3</v>
      </c>
      <c r="E422">
        <v>-1.3096519940287701E-3</v>
      </c>
      <c r="F422">
        <v>-9.0264727912224407E-3</v>
      </c>
      <c r="G422">
        <f t="shared" si="6"/>
        <v>0.78500000000000003</v>
      </c>
    </row>
    <row r="423" spans="2:7" x14ac:dyDescent="0.3">
      <c r="B423">
        <v>43.600000006000002</v>
      </c>
      <c r="C423">
        <v>1.3324332750191199</v>
      </c>
      <c r="D423">
        <v>-1.0058127314140899E-3</v>
      </c>
      <c r="E423">
        <v>-1.3096519940287701E-3</v>
      </c>
      <c r="F423">
        <v>-9.1574379906253205E-3</v>
      </c>
      <c r="G423">
        <f t="shared" si="6"/>
        <v>0.78500000000000003</v>
      </c>
    </row>
    <row r="424" spans="2:7" x14ac:dyDescent="0.3">
      <c r="B424">
        <v>43.700000006000003</v>
      </c>
      <c r="C424">
        <v>1.3315044347001199</v>
      </c>
      <c r="D424">
        <v>-1.0058127314140899E-3</v>
      </c>
      <c r="E424">
        <v>-1.3096519940287701E-3</v>
      </c>
      <c r="F424">
        <v>-9.2884031900282004E-3</v>
      </c>
      <c r="G424">
        <f t="shared" si="6"/>
        <v>0.78500000000000003</v>
      </c>
    </row>
    <row r="425" spans="2:7" x14ac:dyDescent="0.3">
      <c r="B425">
        <v>43.800000005999998</v>
      </c>
      <c r="C425">
        <v>1.3305624978611801</v>
      </c>
      <c r="D425">
        <v>-1.0058127314140899E-3</v>
      </c>
      <c r="E425">
        <v>-1.3096519940287701E-3</v>
      </c>
      <c r="F425">
        <v>-9.4193683894310699E-3</v>
      </c>
      <c r="G425">
        <f t="shared" si="6"/>
        <v>0.78500000000000003</v>
      </c>
    </row>
    <row r="426" spans="2:7" x14ac:dyDescent="0.3">
      <c r="B426">
        <v>43.900000005999999</v>
      </c>
      <c r="C426">
        <v>1.3296074645022899</v>
      </c>
      <c r="D426">
        <v>-1.0058127314140899E-3</v>
      </c>
      <c r="E426">
        <v>-1.3096519940287701E-3</v>
      </c>
      <c r="F426">
        <v>-9.5503335888339497E-3</v>
      </c>
      <c r="G426">
        <f t="shared" si="6"/>
        <v>0.78500000000000003</v>
      </c>
    </row>
    <row r="427" spans="2:7" x14ac:dyDescent="0.3">
      <c r="B427">
        <v>44.000000006</v>
      </c>
      <c r="C427">
        <v>1.3286393346234699</v>
      </c>
      <c r="D427">
        <v>-1.0058127314140899E-3</v>
      </c>
      <c r="E427">
        <v>-1.3096519940287701E-3</v>
      </c>
      <c r="F427">
        <v>-9.6812987882368296E-3</v>
      </c>
      <c r="G427">
        <f t="shared" si="6"/>
        <v>0.78500000000000003</v>
      </c>
    </row>
    <row r="428" spans="2:7" x14ac:dyDescent="0.3">
      <c r="B428">
        <v>44.100000006000002</v>
      </c>
      <c r="C428">
        <v>1.3276581082247001</v>
      </c>
      <c r="D428">
        <v>-1.0058127314140899E-3</v>
      </c>
      <c r="E428">
        <v>-1.3096519940287701E-3</v>
      </c>
      <c r="F428">
        <v>-9.8122639876397095E-3</v>
      </c>
      <c r="G428">
        <f t="shared" si="6"/>
        <v>0.78500000000000003</v>
      </c>
    </row>
    <row r="429" spans="2:7" x14ac:dyDescent="0.3">
      <c r="B429">
        <v>44.200000006000003</v>
      </c>
      <c r="C429">
        <v>1.3266637853059999</v>
      </c>
      <c r="D429">
        <v>-1.0058127314140899E-3</v>
      </c>
      <c r="E429">
        <v>-1.3096519940287701E-3</v>
      </c>
      <c r="F429">
        <v>-9.9432291870425894E-3</v>
      </c>
      <c r="G429">
        <f t="shared" si="6"/>
        <v>0.78500000000000003</v>
      </c>
    </row>
    <row r="430" spans="2:7" x14ac:dyDescent="0.3">
      <c r="B430">
        <v>44.300000005999998</v>
      </c>
      <c r="C430">
        <v>1.3256563658673599</v>
      </c>
      <c r="D430">
        <v>-1.0058127314140899E-3</v>
      </c>
      <c r="E430">
        <v>-1.3096519940287701E-3</v>
      </c>
      <c r="F430">
        <v>-1.00741943864454E-2</v>
      </c>
      <c r="G430">
        <f t="shared" si="6"/>
        <v>0.78500000000000003</v>
      </c>
    </row>
    <row r="431" spans="2:7" x14ac:dyDescent="0.3">
      <c r="B431">
        <v>44.400000005999999</v>
      </c>
      <c r="C431">
        <v>1.32463584990877</v>
      </c>
      <c r="D431">
        <v>-1.0058127314140899E-3</v>
      </c>
      <c r="E431">
        <v>-1.3096519940287701E-3</v>
      </c>
      <c r="F431">
        <v>-1.0205159585848301E-2</v>
      </c>
      <c r="G431">
        <f t="shared" si="6"/>
        <v>0.78500000000000003</v>
      </c>
    </row>
    <row r="432" spans="2:7" x14ac:dyDescent="0.3">
      <c r="B432">
        <v>44.500000006</v>
      </c>
      <c r="C432">
        <v>1.3236022374302501</v>
      </c>
      <c r="D432">
        <v>-1.0058127314140899E-3</v>
      </c>
      <c r="E432">
        <v>-1.3096519940287701E-3</v>
      </c>
      <c r="F432">
        <v>-1.0336124785251199E-2</v>
      </c>
      <c r="G432">
        <f t="shared" si="6"/>
        <v>0.78500000000000003</v>
      </c>
    </row>
    <row r="433" spans="2:7" x14ac:dyDescent="0.3">
      <c r="B433">
        <v>44.600000006000002</v>
      </c>
      <c r="C433">
        <v>1.32255552843178</v>
      </c>
      <c r="D433">
        <v>-1.0058127314140899E-3</v>
      </c>
      <c r="E433">
        <v>-1.3096519940287701E-3</v>
      </c>
      <c r="F433">
        <v>-1.04670899846541E-2</v>
      </c>
      <c r="G433">
        <f t="shared" si="6"/>
        <v>0.78500000000000003</v>
      </c>
    </row>
    <row r="434" spans="2:7" x14ac:dyDescent="0.3">
      <c r="B434">
        <v>44.700000006000003</v>
      </c>
      <c r="C434">
        <v>1.3214957229133699</v>
      </c>
      <c r="D434">
        <v>-1.0058127314140899E-3</v>
      </c>
      <c r="E434">
        <v>-1.3096519940287701E-3</v>
      </c>
      <c r="F434">
        <v>-1.05980551840569E-2</v>
      </c>
      <c r="G434">
        <f t="shared" si="6"/>
        <v>0.78500000000000003</v>
      </c>
    </row>
    <row r="435" spans="2:7" x14ac:dyDescent="0.3">
      <c r="B435">
        <v>44.800000005999998</v>
      </c>
      <c r="C435">
        <v>1.3204228208750299</v>
      </c>
      <c r="D435">
        <v>-1.0058127314140899E-3</v>
      </c>
      <c r="E435">
        <v>-1.3096519940287701E-3</v>
      </c>
      <c r="F435">
        <v>-1.0729020383459799E-2</v>
      </c>
      <c r="G435">
        <f t="shared" si="6"/>
        <v>0.78500000000000003</v>
      </c>
    </row>
    <row r="436" spans="2:7" x14ac:dyDescent="0.3">
      <c r="B436">
        <v>44.900000005999999</v>
      </c>
      <c r="C436">
        <v>1.3193368223167401</v>
      </c>
      <c r="D436">
        <v>-1.0058127314140899E-3</v>
      </c>
      <c r="E436">
        <v>-1.3096519940287701E-3</v>
      </c>
      <c r="F436">
        <v>-1.08599855828627E-2</v>
      </c>
      <c r="G436">
        <f t="shared" si="6"/>
        <v>0.78500000000000003</v>
      </c>
    </row>
    <row r="437" spans="2:7" x14ac:dyDescent="0.3">
      <c r="B437">
        <v>45.000000006</v>
      </c>
      <c r="C437">
        <v>1.31823772723852</v>
      </c>
      <c r="D437">
        <v>-1.0058127314140899E-3</v>
      </c>
      <c r="E437">
        <v>-1.3096519940287701E-3</v>
      </c>
      <c r="F437">
        <v>-1.0990950782265601E-2</v>
      </c>
      <c r="G437">
        <f t="shared" si="6"/>
        <v>0.78500000000000003</v>
      </c>
    </row>
    <row r="438" spans="2:7" x14ac:dyDescent="0.3">
      <c r="B438">
        <v>45.100000006000002</v>
      </c>
      <c r="C438">
        <v>1.31712553564035</v>
      </c>
      <c r="D438">
        <v>-1.0058127314140899E-3</v>
      </c>
      <c r="E438">
        <v>-1.3096519940287701E-3</v>
      </c>
      <c r="F438">
        <v>-1.1121915981668401E-2</v>
      </c>
      <c r="G438">
        <f t="shared" si="6"/>
        <v>0.78500000000000003</v>
      </c>
    </row>
    <row r="439" spans="2:7" x14ac:dyDescent="0.3">
      <c r="B439">
        <v>45.300000005999998</v>
      </c>
      <c r="C439">
        <v>1.31485565224574</v>
      </c>
      <c r="D439" s="1">
        <v>-8.7360380691873E-4</v>
      </c>
      <c r="E439">
        <v>-1.1375049569254201E-3</v>
      </c>
      <c r="F439">
        <v>-1.13494169730535E-2</v>
      </c>
      <c r="G439">
        <f t="shared" si="6"/>
        <v>0.78500000000000003</v>
      </c>
    </row>
    <row r="440" spans="2:7" x14ac:dyDescent="0.3">
      <c r="B440">
        <v>45.400000005999999</v>
      </c>
      <c r="C440">
        <v>1.31370933549886</v>
      </c>
      <c r="D440" s="1">
        <v>-8.7360380691873E-4</v>
      </c>
      <c r="E440">
        <v>-1.1375049569254201E-3</v>
      </c>
      <c r="F440">
        <v>-1.1463167468746101E-2</v>
      </c>
      <c r="G440">
        <f t="shared" si="6"/>
        <v>0.78500000000000003</v>
      </c>
    </row>
    <row r="441" spans="2:7" x14ac:dyDescent="0.3">
      <c r="B441">
        <v>45.500000006</v>
      </c>
      <c r="C441">
        <v>1.3125516437024201</v>
      </c>
      <c r="D441" s="1">
        <v>-8.7360380691873E-4</v>
      </c>
      <c r="E441">
        <v>-1.1375049569254201E-3</v>
      </c>
      <c r="F441">
        <v>-1.1576917964438599E-2</v>
      </c>
      <c r="G441">
        <f t="shared" si="6"/>
        <v>0.78500000000000003</v>
      </c>
    </row>
    <row r="442" spans="2:7" x14ac:dyDescent="0.3">
      <c r="B442">
        <v>45.600000006000002</v>
      </c>
      <c r="C442">
        <v>1.31138257685641</v>
      </c>
      <c r="D442" s="1">
        <v>-8.7360380691873E-4</v>
      </c>
      <c r="E442">
        <v>-1.1375049569254201E-3</v>
      </c>
      <c r="F442">
        <v>-1.16906684601312E-2</v>
      </c>
      <c r="G442">
        <f t="shared" si="6"/>
        <v>0.78500000000000003</v>
      </c>
    </row>
    <row r="443" spans="2:7" x14ac:dyDescent="0.3">
      <c r="B443">
        <v>45.700000006000003</v>
      </c>
      <c r="C443">
        <v>1.3102021349608199</v>
      </c>
      <c r="D443" s="1">
        <v>-8.7360380691873E-4</v>
      </c>
      <c r="E443">
        <v>-1.1375049569254201E-3</v>
      </c>
      <c r="F443">
        <v>-1.18044189558237E-2</v>
      </c>
      <c r="G443">
        <f t="shared" si="6"/>
        <v>0.78500000000000003</v>
      </c>
    </row>
    <row r="444" spans="2:7" x14ac:dyDescent="0.3">
      <c r="B444">
        <v>45.800000005999998</v>
      </c>
      <c r="C444">
        <v>1.30901031801567</v>
      </c>
      <c r="D444" s="1">
        <v>-8.7360380691873E-4</v>
      </c>
      <c r="E444">
        <v>-1.1375049569254201E-3</v>
      </c>
      <c r="F444">
        <v>-1.19181694515162E-2</v>
      </c>
      <c r="G444">
        <f t="shared" si="6"/>
        <v>0.78500000000000003</v>
      </c>
    </row>
    <row r="445" spans="2:7" x14ac:dyDescent="0.3">
      <c r="B445">
        <v>45.900000005999999</v>
      </c>
      <c r="C445">
        <v>1.3078071260209501</v>
      </c>
      <c r="D445" s="1">
        <v>-8.7360380691873E-4</v>
      </c>
      <c r="E445">
        <v>-1.1375049569254201E-3</v>
      </c>
      <c r="F445">
        <v>-1.20319199472088E-2</v>
      </c>
      <c r="G445">
        <f t="shared" si="6"/>
        <v>0.78500000000000003</v>
      </c>
    </row>
    <row r="446" spans="2:7" x14ac:dyDescent="0.3">
      <c r="B446">
        <v>46.000000006</v>
      </c>
      <c r="C446">
        <v>1.30659255897666</v>
      </c>
      <c r="D446" s="1">
        <v>-8.7360380691873E-4</v>
      </c>
      <c r="E446">
        <v>-1.1375049569254201E-3</v>
      </c>
      <c r="F446">
        <v>-1.21456704429013E-2</v>
      </c>
      <c r="G446">
        <f t="shared" si="6"/>
        <v>0.78500000000000003</v>
      </c>
    </row>
    <row r="447" spans="2:7" x14ac:dyDescent="0.3">
      <c r="B447">
        <v>46.100000006000002</v>
      </c>
      <c r="C447">
        <v>1.3053666168828</v>
      </c>
      <c r="D447" s="1">
        <v>-8.7360380691873E-4</v>
      </c>
      <c r="E447">
        <v>-1.1375049569254201E-3</v>
      </c>
      <c r="F447">
        <v>-1.2259420938593901E-2</v>
      </c>
      <c r="G447">
        <f t="shared" si="6"/>
        <v>0.78500000000000003</v>
      </c>
    </row>
    <row r="448" spans="2:7" x14ac:dyDescent="0.3">
      <c r="B448">
        <v>46.200000006000003</v>
      </c>
      <c r="C448">
        <v>1.3041292997393701</v>
      </c>
      <c r="D448" s="1">
        <v>-8.7360380691873E-4</v>
      </c>
      <c r="E448">
        <v>-1.1375049569254201E-3</v>
      </c>
      <c r="F448">
        <v>-1.2373171434286401E-2</v>
      </c>
      <c r="G448">
        <f t="shared" si="6"/>
        <v>0.78500000000000003</v>
      </c>
    </row>
    <row r="449" spans="2:7" x14ac:dyDescent="0.3">
      <c r="B449">
        <v>46.300000005999998</v>
      </c>
      <c r="C449">
        <v>1.3028806075463799</v>
      </c>
      <c r="D449" s="1">
        <v>-8.7360380691873E-4</v>
      </c>
      <c r="E449">
        <v>-1.1375049569254201E-3</v>
      </c>
      <c r="F449">
        <v>-1.2486921929979E-2</v>
      </c>
      <c r="G449">
        <f t="shared" si="6"/>
        <v>0.78500000000000003</v>
      </c>
    </row>
    <row r="450" spans="2:7" x14ac:dyDescent="0.3">
      <c r="B450">
        <v>46.400000005999999</v>
      </c>
      <c r="C450">
        <v>1.3016205403038099</v>
      </c>
      <c r="D450" s="1">
        <v>-8.7360380691873E-4</v>
      </c>
      <c r="E450">
        <v>-1.1375049569254201E-3</v>
      </c>
      <c r="F450">
        <v>-1.26006724256715E-2</v>
      </c>
      <c r="G450">
        <f t="shared" si="6"/>
        <v>0.78500000000000003</v>
      </c>
    </row>
    <row r="451" spans="2:7" x14ac:dyDescent="0.3">
      <c r="B451">
        <v>46.500000006</v>
      </c>
      <c r="C451">
        <v>1.3003490980116701</v>
      </c>
      <c r="D451" s="1">
        <v>-8.7360380691873E-4</v>
      </c>
      <c r="E451">
        <v>-1.1375049569254201E-3</v>
      </c>
      <c r="F451">
        <v>-1.2714422921364101E-2</v>
      </c>
      <c r="G451">
        <f t="shared" si="6"/>
        <v>0.78500000000000003</v>
      </c>
    </row>
    <row r="452" spans="2:7" x14ac:dyDescent="0.3">
      <c r="B452">
        <v>46.600000006000002</v>
      </c>
      <c r="C452">
        <v>1.29906628066997</v>
      </c>
      <c r="D452" s="1">
        <v>-8.7360380691873E-4</v>
      </c>
      <c r="E452">
        <v>-1.1375049569254201E-3</v>
      </c>
      <c r="F452">
        <v>-1.2828173417056599E-2</v>
      </c>
      <c r="G452">
        <f t="shared" si="6"/>
        <v>0.78500000000000003</v>
      </c>
    </row>
    <row r="453" spans="2:7" x14ac:dyDescent="0.3">
      <c r="B453">
        <v>46.700000006000003</v>
      </c>
      <c r="C453">
        <v>1.2977720882786901</v>
      </c>
      <c r="D453" s="1">
        <v>-8.7360380691873E-4</v>
      </c>
      <c r="E453">
        <v>-1.1375049569254201E-3</v>
      </c>
      <c r="F453">
        <v>-1.29419239127491E-2</v>
      </c>
      <c r="G453">
        <f t="shared" si="6"/>
        <v>0.78500000000000003</v>
      </c>
    </row>
    <row r="454" spans="2:7" x14ac:dyDescent="0.3">
      <c r="B454">
        <v>46.800000005999998</v>
      </c>
      <c r="C454">
        <v>1.2964665208378501</v>
      </c>
      <c r="D454" s="1">
        <v>-8.7360380691873E-4</v>
      </c>
      <c r="E454">
        <v>-1.1375049569254201E-3</v>
      </c>
      <c r="F454">
        <v>-1.30556744084417E-2</v>
      </c>
      <c r="G454">
        <f t="shared" si="6"/>
        <v>0.78500000000000003</v>
      </c>
    </row>
    <row r="455" spans="2:7" x14ac:dyDescent="0.3">
      <c r="B455">
        <v>46.900000005999999</v>
      </c>
      <c r="C455">
        <v>1.2951495783474301</v>
      </c>
      <c r="D455" s="1">
        <v>-8.7360380691873E-4</v>
      </c>
      <c r="E455">
        <v>-1.1375049569254201E-3</v>
      </c>
      <c r="F455">
        <v>-1.3169424904134201E-2</v>
      </c>
      <c r="G455">
        <f t="shared" si="6"/>
        <v>0.78500000000000003</v>
      </c>
    </row>
    <row r="456" spans="2:7" x14ac:dyDescent="0.3">
      <c r="B456">
        <v>47.000000006</v>
      </c>
      <c r="C456">
        <v>1.29382126080745</v>
      </c>
      <c r="D456" s="1">
        <v>-8.7360380691873E-4</v>
      </c>
      <c r="E456">
        <v>-1.1375049569254201E-3</v>
      </c>
      <c r="F456">
        <v>-1.32831753998268E-2</v>
      </c>
      <c r="G456">
        <f t="shared" si="6"/>
        <v>0.78500000000000003</v>
      </c>
    </row>
    <row r="457" spans="2:7" x14ac:dyDescent="0.3">
      <c r="B457">
        <v>47.100000006000002</v>
      </c>
      <c r="C457">
        <v>1.2924815682179001</v>
      </c>
      <c r="D457" s="1">
        <v>-8.7360380691873E-4</v>
      </c>
      <c r="E457">
        <v>-1.1375049569254201E-3</v>
      </c>
      <c r="F457">
        <v>-1.33969258955193E-2</v>
      </c>
      <c r="G457">
        <f t="shared" si="6"/>
        <v>0.78500000000000003</v>
      </c>
    </row>
    <row r="458" spans="2:7" x14ac:dyDescent="0.3">
      <c r="B458">
        <v>47.300000005999998</v>
      </c>
      <c r="C458">
        <v>1.2897635703061801</v>
      </c>
      <c r="D458" s="1">
        <v>-7.41364466213428E-4</v>
      </c>
      <c r="E458" s="1">
        <v>-9.6531831538206796E-4</v>
      </c>
      <c r="F458">
        <v>-1.3589989558595699E-2</v>
      </c>
      <c r="G458">
        <f t="shared" ref="G458:G521" si="7">3.14/4</f>
        <v>0.78500000000000003</v>
      </c>
    </row>
    <row r="459" spans="2:7" x14ac:dyDescent="0.3">
      <c r="B459">
        <v>47.400000005999999</v>
      </c>
      <c r="C459">
        <v>1.2883949181671699</v>
      </c>
      <c r="D459" s="1">
        <v>-7.41364466213428E-4</v>
      </c>
      <c r="E459" s="1">
        <v>-9.6531831538206796E-4</v>
      </c>
      <c r="F459">
        <v>-1.3686521390133899E-2</v>
      </c>
      <c r="G459">
        <f t="shared" si="7"/>
        <v>0.78500000000000003</v>
      </c>
    </row>
    <row r="460" spans="2:7" x14ac:dyDescent="0.3">
      <c r="B460">
        <v>47.500000006</v>
      </c>
      <c r="C460">
        <v>1.287016612845</v>
      </c>
      <c r="D460" s="1">
        <v>-7.41364466213428E-4</v>
      </c>
      <c r="E460" s="1">
        <v>-9.6531831538206796E-4</v>
      </c>
      <c r="F460">
        <v>-1.3783053221672101E-2</v>
      </c>
      <c r="G460">
        <f t="shared" si="7"/>
        <v>0.78500000000000003</v>
      </c>
    </row>
    <row r="461" spans="2:7" x14ac:dyDescent="0.3">
      <c r="B461">
        <v>47.600000006000002</v>
      </c>
      <c r="C461">
        <v>1.28562865433968</v>
      </c>
      <c r="D461" s="1">
        <v>-7.41364466213428E-4</v>
      </c>
      <c r="E461" s="1">
        <v>-9.6531831538206796E-4</v>
      </c>
      <c r="F461">
        <v>-1.3879585053210399E-2</v>
      </c>
      <c r="G461">
        <f t="shared" si="7"/>
        <v>0.78500000000000003</v>
      </c>
    </row>
    <row r="462" spans="2:7" x14ac:dyDescent="0.3">
      <c r="B462">
        <v>47.700000006000003</v>
      </c>
      <c r="C462">
        <v>1.2842310426512</v>
      </c>
      <c r="D462" s="1">
        <v>-7.41364466213428E-4</v>
      </c>
      <c r="E462" s="1">
        <v>-9.6531831538206796E-4</v>
      </c>
      <c r="F462">
        <v>-1.3976116884748599E-2</v>
      </c>
      <c r="G462">
        <f t="shared" si="7"/>
        <v>0.78500000000000003</v>
      </c>
    </row>
    <row r="463" spans="2:7" x14ac:dyDescent="0.3">
      <c r="B463">
        <v>47.800000005999998</v>
      </c>
      <c r="C463">
        <v>1.2828237777795799</v>
      </c>
      <c r="D463" s="1">
        <v>-7.41364466213428E-4</v>
      </c>
      <c r="E463" s="1">
        <v>-9.6531831538206796E-4</v>
      </c>
      <c r="F463">
        <v>-1.4072648716286801E-2</v>
      </c>
      <c r="G463">
        <f t="shared" si="7"/>
        <v>0.78500000000000003</v>
      </c>
    </row>
    <row r="464" spans="2:7" x14ac:dyDescent="0.3">
      <c r="B464">
        <v>47.900000005999999</v>
      </c>
      <c r="C464">
        <v>1.2814068597247901</v>
      </c>
      <c r="D464" s="1">
        <v>-7.41364466213428E-4</v>
      </c>
      <c r="E464" s="1">
        <v>-9.6531831538206796E-4</v>
      </c>
      <c r="F464">
        <v>-1.4169180547825001E-2</v>
      </c>
      <c r="G464">
        <f t="shared" si="7"/>
        <v>0.78500000000000003</v>
      </c>
    </row>
    <row r="465" spans="2:7" x14ac:dyDescent="0.3">
      <c r="B465">
        <v>48.000000006</v>
      </c>
      <c r="C465">
        <v>1.2799802884868601</v>
      </c>
      <c r="D465" s="1">
        <v>-7.41364466213428E-4</v>
      </c>
      <c r="E465" s="1">
        <v>-9.6531831538206796E-4</v>
      </c>
      <c r="F465">
        <v>-1.42657123793632E-2</v>
      </c>
      <c r="G465">
        <f t="shared" si="7"/>
        <v>0.78500000000000003</v>
      </c>
    </row>
    <row r="466" spans="2:7" x14ac:dyDescent="0.3">
      <c r="B466">
        <v>48.100000006000002</v>
      </c>
      <c r="C466">
        <v>1.2785440640657699</v>
      </c>
      <c r="D466" s="1">
        <v>-7.41364466213428E-4</v>
      </c>
      <c r="E466" s="1">
        <v>-9.6531831538206796E-4</v>
      </c>
      <c r="F466">
        <v>-1.43622442109014E-2</v>
      </c>
      <c r="G466">
        <f t="shared" si="7"/>
        <v>0.78500000000000003</v>
      </c>
    </row>
    <row r="467" spans="2:7" x14ac:dyDescent="0.3">
      <c r="B467">
        <v>48.200000006000003</v>
      </c>
      <c r="C467">
        <v>1.2770981864615201</v>
      </c>
      <c r="D467" s="1">
        <v>-7.41364466213428E-4</v>
      </c>
      <c r="E467" s="1">
        <v>-9.6531831538206796E-4</v>
      </c>
      <c r="F467">
        <v>-1.44587760424396E-2</v>
      </c>
      <c r="G467">
        <f t="shared" si="7"/>
        <v>0.78500000000000003</v>
      </c>
    </row>
    <row r="468" spans="2:7" x14ac:dyDescent="0.3">
      <c r="B468">
        <v>48.300000005999998</v>
      </c>
      <c r="C468">
        <v>1.2756426556741201</v>
      </c>
      <c r="D468" s="1">
        <v>-7.41364466213428E-4</v>
      </c>
      <c r="E468" s="1">
        <v>-9.6531831538206796E-4</v>
      </c>
      <c r="F468">
        <v>-1.45553078739778E-2</v>
      </c>
      <c r="G468">
        <f t="shared" si="7"/>
        <v>0.78500000000000003</v>
      </c>
    </row>
    <row r="469" spans="2:7" x14ac:dyDescent="0.3">
      <c r="B469">
        <v>48.400000005999999</v>
      </c>
      <c r="C469">
        <v>1.2741774717035701</v>
      </c>
      <c r="D469" s="1">
        <v>-7.41364466213428E-4</v>
      </c>
      <c r="E469" s="1">
        <v>-9.6531831538206796E-4</v>
      </c>
      <c r="F469">
        <v>-1.4651839705516E-2</v>
      </c>
      <c r="G469">
        <f t="shared" si="7"/>
        <v>0.78500000000000003</v>
      </c>
    </row>
    <row r="470" spans="2:7" x14ac:dyDescent="0.3">
      <c r="B470">
        <v>48.500000006</v>
      </c>
      <c r="C470">
        <v>1.27270263454987</v>
      </c>
      <c r="D470" s="1">
        <v>-7.41364466213428E-4</v>
      </c>
      <c r="E470" s="1">
        <v>-9.6531831538206796E-4</v>
      </c>
      <c r="F470">
        <v>-1.4748371537054199E-2</v>
      </c>
      <c r="G470">
        <f t="shared" si="7"/>
        <v>0.78500000000000003</v>
      </c>
    </row>
    <row r="471" spans="2:7" x14ac:dyDescent="0.3">
      <c r="B471">
        <v>48.600000006000002</v>
      </c>
      <c r="C471">
        <v>1.2712181442130099</v>
      </c>
      <c r="D471" s="1">
        <v>-7.41364466213428E-4</v>
      </c>
      <c r="E471" s="1">
        <v>-9.6531831538206796E-4</v>
      </c>
      <c r="F471">
        <v>-1.4844903368592399E-2</v>
      </c>
      <c r="G471">
        <f t="shared" si="7"/>
        <v>0.78500000000000003</v>
      </c>
    </row>
    <row r="472" spans="2:7" x14ac:dyDescent="0.3">
      <c r="B472">
        <v>48.700000006000003</v>
      </c>
      <c r="C472">
        <v>1.26972400069299</v>
      </c>
      <c r="D472" s="1">
        <v>-7.41364466213428E-4</v>
      </c>
      <c r="E472" s="1">
        <v>-9.6531831538206796E-4</v>
      </c>
      <c r="F472">
        <v>-1.4941435200130601E-2</v>
      </c>
      <c r="G472">
        <f t="shared" si="7"/>
        <v>0.78500000000000003</v>
      </c>
    </row>
    <row r="473" spans="2:7" x14ac:dyDescent="0.3">
      <c r="B473">
        <v>48.800000005999998</v>
      </c>
      <c r="C473">
        <v>1.26822020398983</v>
      </c>
      <c r="D473" s="1">
        <v>-7.41364466213428E-4</v>
      </c>
      <c r="E473" s="1">
        <v>-9.6531831538206796E-4</v>
      </c>
      <c r="F473">
        <v>-1.5037967031668801E-2</v>
      </c>
      <c r="G473">
        <f t="shared" si="7"/>
        <v>0.78500000000000003</v>
      </c>
    </row>
    <row r="474" spans="2:7" x14ac:dyDescent="0.3">
      <c r="B474">
        <v>48.900000005999999</v>
      </c>
      <c r="C474">
        <v>1.26670675410351</v>
      </c>
      <c r="D474" s="1">
        <v>-7.41364466213428E-4</v>
      </c>
      <c r="E474" s="1">
        <v>-9.6531831538206796E-4</v>
      </c>
      <c r="F474">
        <v>-1.5134498863207E-2</v>
      </c>
      <c r="G474">
        <f t="shared" si="7"/>
        <v>0.78500000000000003</v>
      </c>
    </row>
    <row r="475" spans="2:7" x14ac:dyDescent="0.3">
      <c r="B475">
        <v>49.000000006</v>
      </c>
      <c r="C475">
        <v>1.26518365103403</v>
      </c>
      <c r="D475" s="1">
        <v>-7.41364466213428E-4</v>
      </c>
      <c r="E475" s="1">
        <v>-9.6531831538206796E-4</v>
      </c>
      <c r="F475">
        <v>-1.52310306947452E-2</v>
      </c>
      <c r="G475">
        <f t="shared" si="7"/>
        <v>0.78500000000000003</v>
      </c>
    </row>
    <row r="476" spans="2:7" x14ac:dyDescent="0.3">
      <c r="B476">
        <v>49.100000006000002</v>
      </c>
      <c r="C476">
        <v>1.2636508947814</v>
      </c>
      <c r="D476" s="1">
        <v>-7.41364466213428E-4</v>
      </c>
      <c r="E476" s="1">
        <v>-9.6531831538206796E-4</v>
      </c>
      <c r="F476">
        <v>-1.5327562526283501E-2</v>
      </c>
      <c r="G476">
        <f t="shared" si="7"/>
        <v>0.78500000000000003</v>
      </c>
    </row>
    <row r="477" spans="2:7" x14ac:dyDescent="0.3">
      <c r="B477">
        <v>49.300000005999998</v>
      </c>
      <c r="C477">
        <v>1.2605535749108101</v>
      </c>
      <c r="D477" s="1">
        <v>-6.1070141443050603E-4</v>
      </c>
      <c r="E477" s="1">
        <v>-7.95184133373055E-4</v>
      </c>
      <c r="F477">
        <v>-1.54865993529581E-2</v>
      </c>
      <c r="G477">
        <f t="shared" si="7"/>
        <v>0.78500000000000003</v>
      </c>
    </row>
    <row r="478" spans="2:7" x14ac:dyDescent="0.3">
      <c r="B478">
        <v>49.400000005999999</v>
      </c>
      <c r="C478">
        <v>1.25899696313418</v>
      </c>
      <c r="D478" s="1">
        <v>-6.1070141443050603E-4</v>
      </c>
      <c r="E478" s="1">
        <v>-7.95184133373055E-4</v>
      </c>
      <c r="F478">
        <v>-1.55661177662954E-2</v>
      </c>
      <c r="G478">
        <f t="shared" si="7"/>
        <v>0.78500000000000003</v>
      </c>
    </row>
    <row r="479" spans="2:7" x14ac:dyDescent="0.3">
      <c r="B479">
        <v>49.500000006</v>
      </c>
      <c r="C479">
        <v>1.25743239951622</v>
      </c>
      <c r="D479" s="1">
        <v>-6.1070141443050603E-4</v>
      </c>
      <c r="E479" s="1">
        <v>-7.95184133373055E-4</v>
      </c>
      <c r="F479">
        <v>-1.5645636179632699E-2</v>
      </c>
      <c r="G479">
        <f t="shared" si="7"/>
        <v>0.78500000000000003</v>
      </c>
    </row>
    <row r="480" spans="2:7" x14ac:dyDescent="0.3">
      <c r="B480">
        <v>49.600000006000002</v>
      </c>
      <c r="C480">
        <v>1.25585988405692</v>
      </c>
      <c r="D480" s="1">
        <v>-6.1070141443050603E-4</v>
      </c>
      <c r="E480" s="1">
        <v>-7.95184133373055E-4</v>
      </c>
      <c r="F480">
        <v>-1.5725154592970001E-2</v>
      </c>
      <c r="G480">
        <f t="shared" si="7"/>
        <v>0.78500000000000003</v>
      </c>
    </row>
    <row r="481" spans="2:7" x14ac:dyDescent="0.3">
      <c r="B481">
        <v>49.700000006000003</v>
      </c>
      <c r="C481">
        <v>1.2542794167562901</v>
      </c>
      <c r="D481" s="1">
        <v>-6.1070141443050603E-4</v>
      </c>
      <c r="E481" s="1">
        <v>-7.95184133373055E-4</v>
      </c>
      <c r="F481">
        <v>-1.58046730063073E-2</v>
      </c>
      <c r="G481">
        <f t="shared" si="7"/>
        <v>0.78500000000000003</v>
      </c>
    </row>
    <row r="482" spans="2:7" x14ac:dyDescent="0.3">
      <c r="B482">
        <v>49.800000005999998</v>
      </c>
      <c r="C482">
        <v>1.2526909976143299</v>
      </c>
      <c r="D482" s="1">
        <v>-6.1070141443050603E-4</v>
      </c>
      <c r="E482" s="1">
        <v>-7.95184133373055E-4</v>
      </c>
      <c r="F482">
        <v>-1.5884191419644599E-2</v>
      </c>
      <c r="G482">
        <f t="shared" si="7"/>
        <v>0.78500000000000003</v>
      </c>
    </row>
    <row r="483" spans="2:7" x14ac:dyDescent="0.3">
      <c r="B483">
        <v>49.900000005999999</v>
      </c>
      <c r="C483">
        <v>1.2510946266310301</v>
      </c>
      <c r="D483" s="1">
        <v>-6.1070141443050603E-4</v>
      </c>
      <c r="E483" s="1">
        <v>-7.95184133373055E-4</v>
      </c>
      <c r="F483">
        <v>-1.5963709832981898E-2</v>
      </c>
      <c r="G483">
        <f t="shared" si="7"/>
        <v>0.78500000000000003</v>
      </c>
    </row>
    <row r="484" spans="2:7" x14ac:dyDescent="0.3">
      <c r="B484">
        <v>50.000000006</v>
      </c>
      <c r="C484">
        <v>1.2494903038064</v>
      </c>
      <c r="D484" s="1">
        <v>-6.1070141443050603E-4</v>
      </c>
      <c r="E484" s="1">
        <v>-7.95184133373055E-4</v>
      </c>
      <c r="F484">
        <v>-1.6043228246319201E-2</v>
      </c>
      <c r="G484">
        <f t="shared" si="7"/>
        <v>0.78500000000000003</v>
      </c>
    </row>
    <row r="485" spans="2:7" x14ac:dyDescent="0.3">
      <c r="B485">
        <v>50.100000006000002</v>
      </c>
      <c r="C485">
        <v>1.2478780291404299</v>
      </c>
      <c r="D485" s="1">
        <v>-6.1070141443050603E-4</v>
      </c>
      <c r="E485" s="1">
        <v>-7.95184133373055E-4</v>
      </c>
      <c r="F485">
        <v>-1.61227466596565E-2</v>
      </c>
      <c r="G485">
        <f t="shared" si="7"/>
        <v>0.78500000000000003</v>
      </c>
    </row>
    <row r="486" spans="2:7" x14ac:dyDescent="0.3">
      <c r="B486">
        <v>50.200000006000003</v>
      </c>
      <c r="C486">
        <v>1.2462578026331299</v>
      </c>
      <c r="D486" s="1">
        <v>-6.1070141443050603E-4</v>
      </c>
      <c r="E486" s="1">
        <v>-7.95184133373055E-4</v>
      </c>
      <c r="F486">
        <v>-1.6202265072993799E-2</v>
      </c>
      <c r="G486">
        <f t="shared" si="7"/>
        <v>0.78500000000000003</v>
      </c>
    </row>
    <row r="487" spans="2:7" x14ac:dyDescent="0.3">
      <c r="B487">
        <v>50.300000005999998</v>
      </c>
      <c r="C487">
        <v>1.2446296242845001</v>
      </c>
      <c r="D487" s="1">
        <v>-6.1070141443050603E-4</v>
      </c>
      <c r="E487" s="1">
        <v>-7.95184133373055E-4</v>
      </c>
      <c r="F487">
        <v>-1.6281783486331101E-2</v>
      </c>
      <c r="G487">
        <f t="shared" si="7"/>
        <v>0.78500000000000003</v>
      </c>
    </row>
    <row r="488" spans="2:7" x14ac:dyDescent="0.3">
      <c r="B488">
        <v>50.400000005999999</v>
      </c>
      <c r="C488">
        <v>1.24299349409453</v>
      </c>
      <c r="D488" s="1">
        <v>-6.1070141443050603E-4</v>
      </c>
      <c r="E488" s="1">
        <v>-7.95184133373055E-4</v>
      </c>
      <c r="F488">
        <v>-1.6361301899668401E-2</v>
      </c>
      <c r="G488">
        <f t="shared" si="7"/>
        <v>0.78500000000000003</v>
      </c>
    </row>
    <row r="489" spans="2:7" x14ac:dyDescent="0.3">
      <c r="B489">
        <v>50.500000006</v>
      </c>
      <c r="C489">
        <v>1.24134941206323</v>
      </c>
      <c r="D489" s="1">
        <v>-6.1070141443050603E-4</v>
      </c>
      <c r="E489" s="1">
        <v>-7.95184133373055E-4</v>
      </c>
      <c r="F489">
        <v>-1.64408203130057E-2</v>
      </c>
      <c r="G489">
        <f t="shared" si="7"/>
        <v>0.78500000000000003</v>
      </c>
    </row>
    <row r="490" spans="2:7" x14ac:dyDescent="0.3">
      <c r="B490">
        <v>50.600000006000002</v>
      </c>
      <c r="C490">
        <v>1.2396973781906</v>
      </c>
      <c r="D490" s="1">
        <v>-6.1070141443050603E-4</v>
      </c>
      <c r="E490" s="1">
        <v>-7.95184133373055E-4</v>
      </c>
      <c r="F490">
        <v>-1.6520338726342999E-2</v>
      </c>
      <c r="G490">
        <f t="shared" si="7"/>
        <v>0.78500000000000003</v>
      </c>
    </row>
    <row r="491" spans="2:7" x14ac:dyDescent="0.3">
      <c r="B491">
        <v>50.700000006000003</v>
      </c>
      <c r="C491">
        <v>1.2380373924766299</v>
      </c>
      <c r="D491" s="1">
        <v>-6.1070141443050603E-4</v>
      </c>
      <c r="E491" s="1">
        <v>-7.95184133373055E-4</v>
      </c>
      <c r="F491">
        <v>-1.6599857139680301E-2</v>
      </c>
      <c r="G491">
        <f t="shared" si="7"/>
        <v>0.78500000000000003</v>
      </c>
    </row>
    <row r="492" spans="2:7" x14ac:dyDescent="0.3">
      <c r="B492">
        <v>50.800000005999998</v>
      </c>
      <c r="C492">
        <v>1.23636945492133</v>
      </c>
      <c r="D492" s="1">
        <v>-6.1070141443050603E-4</v>
      </c>
      <c r="E492" s="1">
        <v>-7.95184133373055E-4</v>
      </c>
      <c r="F492">
        <v>-1.66793755530176E-2</v>
      </c>
      <c r="G492">
        <f t="shared" si="7"/>
        <v>0.78500000000000003</v>
      </c>
    </row>
    <row r="493" spans="2:7" x14ac:dyDescent="0.3">
      <c r="B493">
        <v>50.900000005999999</v>
      </c>
      <c r="C493">
        <v>1.23469356552469</v>
      </c>
      <c r="D493" s="1">
        <v>-6.1070141443050603E-4</v>
      </c>
      <c r="E493" s="1">
        <v>-7.95184133373055E-4</v>
      </c>
      <c r="F493">
        <v>-1.6758893966355E-2</v>
      </c>
      <c r="G493">
        <f t="shared" si="7"/>
        <v>0.78500000000000003</v>
      </c>
    </row>
    <row r="494" spans="2:7" x14ac:dyDescent="0.3">
      <c r="B494">
        <v>51.000000006</v>
      </c>
      <c r="C494">
        <v>1.23300972428672</v>
      </c>
      <c r="D494" s="1">
        <v>-6.1070141443050603E-4</v>
      </c>
      <c r="E494" s="1">
        <v>-7.95184133373055E-4</v>
      </c>
      <c r="F494">
        <v>-1.6838412379692299E-2</v>
      </c>
      <c r="G494">
        <f t="shared" si="7"/>
        <v>0.78500000000000003</v>
      </c>
    </row>
    <row r="495" spans="2:7" x14ac:dyDescent="0.3">
      <c r="B495">
        <v>51.100000006000002</v>
      </c>
      <c r="C495">
        <v>1.2313179312074201</v>
      </c>
      <c r="D495" s="1">
        <v>-6.1070141443050603E-4</v>
      </c>
      <c r="E495" s="1">
        <v>-7.95184133373055E-4</v>
      </c>
      <c r="F495">
        <v>-1.6917930793029601E-2</v>
      </c>
      <c r="G495">
        <f t="shared" si="7"/>
        <v>0.78500000000000003</v>
      </c>
    </row>
    <row r="496" spans="2:7" x14ac:dyDescent="0.3">
      <c r="B496">
        <v>51.300000005999998</v>
      </c>
      <c r="C496">
        <v>1.2279091849547601</v>
      </c>
      <c r="D496" s="1">
        <v>-4.8307380584442698E-4</v>
      </c>
      <c r="E496" s="1">
        <v>-6.2900235135993196E-4</v>
      </c>
      <c r="F496">
        <v>-1.7043731263301502E-2</v>
      </c>
      <c r="G496">
        <f t="shared" si="7"/>
        <v>0.78500000000000003</v>
      </c>
    </row>
    <row r="497" spans="2:7" x14ac:dyDescent="0.3">
      <c r="B497">
        <v>51.400000005999999</v>
      </c>
      <c r="C497">
        <v>1.2261985218049201</v>
      </c>
      <c r="D497" s="1">
        <v>-4.8307380584442698E-4</v>
      </c>
      <c r="E497" s="1">
        <v>-6.2900235135993196E-4</v>
      </c>
      <c r="F497">
        <v>-1.71066314984375E-2</v>
      </c>
      <c r="G497">
        <f t="shared" si="7"/>
        <v>0.78500000000000003</v>
      </c>
    </row>
    <row r="498" spans="2:7" x14ac:dyDescent="0.3">
      <c r="B498">
        <v>51.500000006</v>
      </c>
      <c r="C498">
        <v>1.22448156863156</v>
      </c>
      <c r="D498" s="1">
        <v>-4.8307380584442698E-4</v>
      </c>
      <c r="E498" s="1">
        <v>-6.2900235135993196E-4</v>
      </c>
      <c r="F498">
        <v>-1.7169531733573499E-2</v>
      </c>
      <c r="G498">
        <f t="shared" si="7"/>
        <v>0.78500000000000003</v>
      </c>
    </row>
    <row r="499" spans="2:7" x14ac:dyDescent="0.3">
      <c r="B499">
        <v>51.600000006000002</v>
      </c>
      <c r="C499">
        <v>1.2227583254346901</v>
      </c>
      <c r="D499" s="1">
        <v>-4.8307380584442698E-4</v>
      </c>
      <c r="E499" s="1">
        <v>-6.2900235135993196E-4</v>
      </c>
      <c r="F499">
        <v>-1.7232431968709501E-2</v>
      </c>
      <c r="G499">
        <f t="shared" si="7"/>
        <v>0.78500000000000003</v>
      </c>
    </row>
    <row r="500" spans="2:7" x14ac:dyDescent="0.3">
      <c r="B500">
        <v>51.700000006000003</v>
      </c>
      <c r="C500">
        <v>1.2210287922142999</v>
      </c>
      <c r="D500" s="1">
        <v>-4.8307380584442698E-4</v>
      </c>
      <c r="E500" s="1">
        <v>-6.2900235135993196E-4</v>
      </c>
      <c r="F500">
        <v>-1.72953322038455E-2</v>
      </c>
      <c r="G500">
        <f t="shared" si="7"/>
        <v>0.78500000000000003</v>
      </c>
    </row>
    <row r="501" spans="2:7" x14ac:dyDescent="0.3">
      <c r="B501">
        <v>51.800000005999998</v>
      </c>
      <c r="C501">
        <v>1.21929296897041</v>
      </c>
      <c r="D501" s="1">
        <v>-4.8307380584442698E-4</v>
      </c>
      <c r="E501" s="1">
        <v>-6.2900235135993196E-4</v>
      </c>
      <c r="F501">
        <v>-1.7358232438981502E-2</v>
      </c>
      <c r="G501">
        <f t="shared" si="7"/>
        <v>0.78500000000000003</v>
      </c>
    </row>
    <row r="502" spans="2:7" x14ac:dyDescent="0.3">
      <c r="B502">
        <v>51.900000005999999</v>
      </c>
      <c r="C502">
        <v>1.2175508557029899</v>
      </c>
      <c r="D502" s="1">
        <v>-4.8307380584442698E-4</v>
      </c>
      <c r="E502" s="1">
        <v>-6.2900235135993196E-4</v>
      </c>
      <c r="F502">
        <v>-1.74211326741175E-2</v>
      </c>
      <c r="G502">
        <f t="shared" si="7"/>
        <v>0.78500000000000003</v>
      </c>
    </row>
    <row r="503" spans="2:7" x14ac:dyDescent="0.3">
      <c r="B503">
        <v>52.000000006</v>
      </c>
      <c r="C503">
        <v>1.2158024524120701</v>
      </c>
      <c r="D503" s="1">
        <v>-4.8307380584442698E-4</v>
      </c>
      <c r="E503" s="1">
        <v>-6.2900235135993196E-4</v>
      </c>
      <c r="F503">
        <v>-1.7484032909253499E-2</v>
      </c>
      <c r="G503">
        <f t="shared" si="7"/>
        <v>0.78500000000000003</v>
      </c>
    </row>
    <row r="504" spans="2:7" x14ac:dyDescent="0.3">
      <c r="B504">
        <v>52.100000006000002</v>
      </c>
      <c r="C504">
        <v>1.21404775909763</v>
      </c>
      <c r="D504" s="1">
        <v>-4.8307380584442698E-4</v>
      </c>
      <c r="E504" s="1">
        <v>-6.2900235135993196E-4</v>
      </c>
      <c r="F504">
        <v>-1.7546933144389501E-2</v>
      </c>
      <c r="G504">
        <f t="shared" si="7"/>
        <v>0.78500000000000003</v>
      </c>
    </row>
    <row r="505" spans="2:7" x14ac:dyDescent="0.3">
      <c r="B505">
        <v>52.200000006000003</v>
      </c>
      <c r="C505">
        <v>1.21228677575968</v>
      </c>
      <c r="D505" s="1">
        <v>-4.8307380584442698E-4</v>
      </c>
      <c r="E505" s="1">
        <v>-6.2900235135993196E-4</v>
      </c>
      <c r="F505">
        <v>-1.76098333795255E-2</v>
      </c>
      <c r="G505">
        <f t="shared" si="7"/>
        <v>0.78500000000000003</v>
      </c>
    </row>
    <row r="506" spans="2:7" x14ac:dyDescent="0.3">
      <c r="B506">
        <v>52.300000005999998</v>
      </c>
      <c r="C506">
        <v>1.21051950239821</v>
      </c>
      <c r="D506" s="1">
        <v>-4.8307380584442698E-4</v>
      </c>
      <c r="E506" s="1">
        <v>-6.2900235135993196E-4</v>
      </c>
      <c r="F506">
        <v>-1.7672733614661498E-2</v>
      </c>
      <c r="G506">
        <f t="shared" si="7"/>
        <v>0.78500000000000003</v>
      </c>
    </row>
    <row r="507" spans="2:7" x14ac:dyDescent="0.3">
      <c r="B507">
        <v>52.400000005999999</v>
      </c>
      <c r="C507">
        <v>1.20874593901323</v>
      </c>
      <c r="D507" s="1">
        <v>-4.8307380584442698E-4</v>
      </c>
      <c r="E507" s="1">
        <v>-6.2900235135993196E-4</v>
      </c>
      <c r="F507">
        <v>-1.77356338497975E-2</v>
      </c>
      <c r="G507">
        <f t="shared" si="7"/>
        <v>0.78500000000000003</v>
      </c>
    </row>
    <row r="508" spans="2:7" x14ac:dyDescent="0.3">
      <c r="B508">
        <v>52.500000006</v>
      </c>
      <c r="C508">
        <v>1.2069660856047399</v>
      </c>
      <c r="D508" s="1">
        <v>-4.8307380584442698E-4</v>
      </c>
      <c r="E508" s="1">
        <v>-6.2900235135993196E-4</v>
      </c>
      <c r="F508">
        <v>-1.7798534084933499E-2</v>
      </c>
      <c r="G508">
        <f t="shared" si="7"/>
        <v>0.78500000000000003</v>
      </c>
    </row>
    <row r="509" spans="2:7" x14ac:dyDescent="0.3">
      <c r="B509">
        <v>52.600000006000002</v>
      </c>
      <c r="C509">
        <v>1.2051799421727301</v>
      </c>
      <c r="D509" s="1">
        <v>-4.8307380584442698E-4</v>
      </c>
      <c r="E509" s="1">
        <v>-6.2900235135993196E-4</v>
      </c>
      <c r="F509">
        <v>-1.7861434320069501E-2</v>
      </c>
      <c r="G509">
        <f t="shared" si="7"/>
        <v>0.78500000000000003</v>
      </c>
    </row>
    <row r="510" spans="2:7" x14ac:dyDescent="0.3">
      <c r="B510">
        <v>52.700000006000003</v>
      </c>
      <c r="C510">
        <v>1.2033875087172099</v>
      </c>
      <c r="D510" s="1">
        <v>-4.8307380584442698E-4</v>
      </c>
      <c r="E510" s="1">
        <v>-6.2900235135993196E-4</v>
      </c>
      <c r="F510">
        <v>-1.79243345552055E-2</v>
      </c>
      <c r="G510">
        <f t="shared" si="7"/>
        <v>0.78500000000000003</v>
      </c>
    </row>
    <row r="511" spans="2:7" x14ac:dyDescent="0.3">
      <c r="B511">
        <v>52.800000005999998</v>
      </c>
      <c r="C511">
        <v>1.2015887852381799</v>
      </c>
      <c r="D511" s="1">
        <v>-4.8307380584442698E-4</v>
      </c>
      <c r="E511" s="1">
        <v>-6.2900235135993196E-4</v>
      </c>
      <c r="F511">
        <v>-1.7987234790341498E-2</v>
      </c>
      <c r="G511">
        <f t="shared" si="7"/>
        <v>0.78500000000000003</v>
      </c>
    </row>
    <row r="512" spans="2:7" x14ac:dyDescent="0.3">
      <c r="B512">
        <v>52.900000005999999</v>
      </c>
      <c r="C512">
        <v>1.1997837717356299</v>
      </c>
      <c r="D512" s="1">
        <v>-4.8307380584442698E-4</v>
      </c>
      <c r="E512" s="1">
        <v>-6.2900235135993196E-4</v>
      </c>
      <c r="F512">
        <v>-1.80501350254774E-2</v>
      </c>
      <c r="G512">
        <f t="shared" si="7"/>
        <v>0.78500000000000003</v>
      </c>
    </row>
    <row r="513" spans="2:7" x14ac:dyDescent="0.3">
      <c r="B513">
        <v>53.000000006</v>
      </c>
      <c r="C513">
        <v>1.19797246820957</v>
      </c>
      <c r="D513" s="1">
        <v>-4.8307380584442698E-4</v>
      </c>
      <c r="E513" s="1">
        <v>-6.2900235135993196E-4</v>
      </c>
      <c r="F513">
        <v>-1.8113035260613398E-2</v>
      </c>
      <c r="G513">
        <f t="shared" si="7"/>
        <v>0.78500000000000003</v>
      </c>
    </row>
    <row r="514" spans="2:7" x14ac:dyDescent="0.3">
      <c r="B514">
        <v>53.100000006000002</v>
      </c>
      <c r="C514">
        <v>1.1961548746599899</v>
      </c>
      <c r="D514" s="1">
        <v>-4.8307380584442698E-4</v>
      </c>
      <c r="E514" s="1">
        <v>-6.2900235135993196E-4</v>
      </c>
      <c r="F514">
        <v>-1.8175935495749401E-2</v>
      </c>
      <c r="G514">
        <f t="shared" si="7"/>
        <v>0.78500000000000003</v>
      </c>
    </row>
    <row r="515" spans="2:7" x14ac:dyDescent="0.3">
      <c r="B515">
        <v>53.300000005999998</v>
      </c>
      <c r="C515">
        <v>1.1925009486370901</v>
      </c>
      <c r="D515" s="1">
        <v>-3.5978733611831003E-4</v>
      </c>
      <c r="E515" s="1">
        <v>-4.6847309390404899E-4</v>
      </c>
      <c r="F515">
        <v>-1.82696301145302E-2</v>
      </c>
      <c r="G515">
        <f t="shared" si="7"/>
        <v>0.78500000000000003</v>
      </c>
    </row>
    <row r="516" spans="2:7" x14ac:dyDescent="0.3">
      <c r="B516">
        <v>53.400000005999999</v>
      </c>
      <c r="C516">
        <v>1.19066930089469</v>
      </c>
      <c r="D516" s="1">
        <v>-3.5978733611831003E-4</v>
      </c>
      <c r="E516" s="1">
        <v>-4.6847309390404899E-4</v>
      </c>
      <c r="F516">
        <v>-1.8316477423920698E-2</v>
      </c>
      <c r="G516">
        <f t="shared" si="7"/>
        <v>0.78500000000000003</v>
      </c>
    </row>
    <row r="517" spans="2:7" x14ac:dyDescent="0.3">
      <c r="B517">
        <v>53.500000006</v>
      </c>
      <c r="C517">
        <v>1.1888329684213601</v>
      </c>
      <c r="D517" s="1">
        <v>-3.5978733611831003E-4</v>
      </c>
      <c r="E517" s="1">
        <v>-4.6847309390404899E-4</v>
      </c>
      <c r="F517">
        <v>-1.83633247333111E-2</v>
      </c>
      <c r="G517">
        <f t="shared" si="7"/>
        <v>0.78500000000000003</v>
      </c>
    </row>
    <row r="518" spans="2:7" x14ac:dyDescent="0.3">
      <c r="B518">
        <v>53.600000006000002</v>
      </c>
      <c r="C518">
        <v>1.1869919512170899</v>
      </c>
      <c r="D518" s="1">
        <v>-3.5978733611831003E-4</v>
      </c>
      <c r="E518" s="1">
        <v>-4.6847309390404899E-4</v>
      </c>
      <c r="F518">
        <v>-1.8410172042701501E-2</v>
      </c>
      <c r="G518">
        <f t="shared" si="7"/>
        <v>0.78500000000000003</v>
      </c>
    </row>
    <row r="519" spans="2:7" x14ac:dyDescent="0.3">
      <c r="B519">
        <v>53.700000006000003</v>
      </c>
      <c r="C519">
        <v>1.1851462492818801</v>
      </c>
      <c r="D519" s="1">
        <v>-3.5978733611831003E-4</v>
      </c>
      <c r="E519" s="1">
        <v>-4.6847309390404899E-4</v>
      </c>
      <c r="F519">
        <v>-1.8457019352091899E-2</v>
      </c>
      <c r="G519">
        <f t="shared" si="7"/>
        <v>0.78500000000000003</v>
      </c>
    </row>
    <row r="520" spans="2:7" x14ac:dyDescent="0.3">
      <c r="B520">
        <v>53.800000005999998</v>
      </c>
      <c r="C520">
        <v>1.1832958626157399</v>
      </c>
      <c r="D520" s="1">
        <v>-3.5978733611831003E-4</v>
      </c>
      <c r="E520" s="1">
        <v>-4.6847309390404899E-4</v>
      </c>
      <c r="F520">
        <v>-1.85038666614823E-2</v>
      </c>
      <c r="G520">
        <f t="shared" si="7"/>
        <v>0.78500000000000003</v>
      </c>
    </row>
    <row r="521" spans="2:7" x14ac:dyDescent="0.3">
      <c r="B521">
        <v>53.900000005999999</v>
      </c>
      <c r="C521">
        <v>1.18144079121865</v>
      </c>
      <c r="D521" s="1">
        <v>-3.5978733611831003E-4</v>
      </c>
      <c r="E521" s="1">
        <v>-4.6847309390404899E-4</v>
      </c>
      <c r="F521">
        <v>-1.8550713970872702E-2</v>
      </c>
      <c r="G521">
        <f t="shared" si="7"/>
        <v>0.78500000000000003</v>
      </c>
    </row>
    <row r="522" spans="2:7" x14ac:dyDescent="0.3">
      <c r="B522">
        <v>54.000000006</v>
      </c>
      <c r="C522">
        <v>1.17958103509062</v>
      </c>
      <c r="D522" s="1">
        <v>-3.5978733611831003E-4</v>
      </c>
      <c r="E522" s="1">
        <v>-4.6847309390404899E-4</v>
      </c>
      <c r="F522">
        <v>-1.8597561280263099E-2</v>
      </c>
      <c r="G522">
        <f t="shared" ref="G522:G585" si="8">3.14/4</f>
        <v>0.78500000000000003</v>
      </c>
    </row>
    <row r="523" spans="2:7" x14ac:dyDescent="0.3">
      <c r="B523">
        <v>54.100000006000002</v>
      </c>
      <c r="C523">
        <v>1.1777165942316601</v>
      </c>
      <c r="D523" s="1">
        <v>-3.5978733611831003E-4</v>
      </c>
      <c r="E523" s="1">
        <v>-4.6847309390404899E-4</v>
      </c>
      <c r="F523">
        <v>-1.8644408589653501E-2</v>
      </c>
      <c r="G523">
        <f t="shared" si="8"/>
        <v>0.78500000000000003</v>
      </c>
    </row>
    <row r="524" spans="2:7" x14ac:dyDescent="0.3">
      <c r="B524">
        <v>54.200000006000003</v>
      </c>
      <c r="C524">
        <v>1.1758474686417499</v>
      </c>
      <c r="D524" s="1">
        <v>-3.5978733611831003E-4</v>
      </c>
      <c r="E524" s="1">
        <v>-4.6847309390404899E-4</v>
      </c>
      <c r="F524">
        <v>-1.8691255899043899E-2</v>
      </c>
      <c r="G524">
        <f t="shared" si="8"/>
        <v>0.78500000000000003</v>
      </c>
    </row>
    <row r="525" spans="2:7" x14ac:dyDescent="0.3">
      <c r="B525">
        <v>54.300000005999998</v>
      </c>
      <c r="C525">
        <v>1.1739736583209099</v>
      </c>
      <c r="D525" s="1">
        <v>-3.5978733611831003E-4</v>
      </c>
      <c r="E525" s="1">
        <v>-4.6847309390404899E-4</v>
      </c>
      <c r="F525">
        <v>-1.87381032084343E-2</v>
      </c>
      <c r="G525">
        <f t="shared" si="8"/>
        <v>0.78500000000000003</v>
      </c>
    </row>
    <row r="526" spans="2:7" x14ac:dyDescent="0.3">
      <c r="B526">
        <v>54.400000005999999</v>
      </c>
      <c r="C526">
        <v>1.1720951632691301</v>
      </c>
      <c r="D526" s="1">
        <v>-3.5978733611831003E-4</v>
      </c>
      <c r="E526" s="1">
        <v>-4.6847309390404899E-4</v>
      </c>
      <c r="F526">
        <v>-1.8784950517824701E-2</v>
      </c>
      <c r="G526">
        <f t="shared" si="8"/>
        <v>0.78500000000000003</v>
      </c>
    </row>
    <row r="527" spans="2:7" x14ac:dyDescent="0.3">
      <c r="B527">
        <v>54.500000006</v>
      </c>
      <c r="C527">
        <v>1.1702119834864</v>
      </c>
      <c r="D527" s="1">
        <v>-3.5978733611831003E-4</v>
      </c>
      <c r="E527" s="1">
        <v>-4.6847309390404899E-4</v>
      </c>
      <c r="F527">
        <v>-1.8831797827215099E-2</v>
      </c>
      <c r="G527">
        <f t="shared" si="8"/>
        <v>0.78500000000000003</v>
      </c>
    </row>
    <row r="528" spans="2:7" x14ac:dyDescent="0.3">
      <c r="B528">
        <v>54.600000006000002</v>
      </c>
      <c r="C528">
        <v>1.16832411897274</v>
      </c>
      <c r="D528" s="1">
        <v>-3.5978733611831003E-4</v>
      </c>
      <c r="E528" s="1">
        <v>-4.6847309390404899E-4</v>
      </c>
      <c r="F528">
        <v>-1.8878645136605501E-2</v>
      </c>
      <c r="G528">
        <f t="shared" si="8"/>
        <v>0.78500000000000003</v>
      </c>
    </row>
    <row r="529" spans="2:7" x14ac:dyDescent="0.3">
      <c r="B529">
        <v>54.700000006000003</v>
      </c>
      <c r="C529">
        <v>1.16643156972814</v>
      </c>
      <c r="D529" s="1">
        <v>-3.5978733611831003E-4</v>
      </c>
      <c r="E529" s="1">
        <v>-4.6847309390404899E-4</v>
      </c>
      <c r="F529">
        <v>-1.8925492445995899E-2</v>
      </c>
      <c r="G529">
        <f t="shared" si="8"/>
        <v>0.78500000000000003</v>
      </c>
    </row>
    <row r="530" spans="2:7" x14ac:dyDescent="0.3">
      <c r="B530">
        <v>54.800000005999998</v>
      </c>
      <c r="C530">
        <v>1.1645343357526099</v>
      </c>
      <c r="D530" s="1">
        <v>-3.5978733611831003E-4</v>
      </c>
      <c r="E530" s="1">
        <v>-4.6847309390404899E-4</v>
      </c>
      <c r="F530">
        <v>-1.89723397553863E-2</v>
      </c>
      <c r="G530">
        <f t="shared" si="8"/>
        <v>0.78500000000000003</v>
      </c>
    </row>
    <row r="531" spans="2:7" x14ac:dyDescent="0.3">
      <c r="B531">
        <v>54.900000005999999</v>
      </c>
      <c r="C531">
        <v>1.16263241704613</v>
      </c>
      <c r="D531" s="1">
        <v>-3.5978733611831003E-4</v>
      </c>
      <c r="E531" s="1">
        <v>-4.6847309390404899E-4</v>
      </c>
      <c r="F531">
        <v>-1.9019187064776701E-2</v>
      </c>
      <c r="G531">
        <f t="shared" si="8"/>
        <v>0.78500000000000003</v>
      </c>
    </row>
    <row r="532" spans="2:7" x14ac:dyDescent="0.3">
      <c r="B532">
        <v>55.000000006</v>
      </c>
      <c r="C532">
        <v>1.16072581360871</v>
      </c>
      <c r="D532" s="1">
        <v>-3.5978733611831003E-4</v>
      </c>
      <c r="E532" s="1">
        <v>-4.6847309390404899E-4</v>
      </c>
      <c r="F532">
        <v>-1.9066034374167099E-2</v>
      </c>
      <c r="G532">
        <f t="shared" si="8"/>
        <v>0.78500000000000003</v>
      </c>
    </row>
    <row r="533" spans="2:7" x14ac:dyDescent="0.3">
      <c r="B533">
        <v>55.100000006000002</v>
      </c>
      <c r="C533">
        <v>1.1588145254403599</v>
      </c>
      <c r="D533" s="1">
        <v>-3.5978733611831003E-4</v>
      </c>
      <c r="E533" s="1">
        <v>-4.6847309390404899E-4</v>
      </c>
      <c r="F533">
        <v>-1.9112881683557501E-2</v>
      </c>
      <c r="G533">
        <f t="shared" si="8"/>
        <v>0.78500000000000003</v>
      </c>
    </row>
    <row r="534" spans="2:7" x14ac:dyDescent="0.3">
      <c r="B534">
        <v>55.300000005999998</v>
      </c>
      <c r="C534">
        <v>1.15497934542299</v>
      </c>
      <c r="D534" s="1">
        <v>-2.4199066846653099E-4</v>
      </c>
      <c r="E534" s="1">
        <v>-3.1509201623246302E-4</v>
      </c>
      <c r="F534">
        <v>-1.9175900086804001E-2</v>
      </c>
      <c r="G534">
        <f t="shared" si="8"/>
        <v>0.78500000000000003</v>
      </c>
    </row>
    <row r="535" spans="2:7" x14ac:dyDescent="0.3">
      <c r="B535">
        <v>55.400000005999999</v>
      </c>
      <c r="C535">
        <v>1.15305860449415</v>
      </c>
      <c r="D535" s="1">
        <v>-2.4199066846653099E-4</v>
      </c>
      <c r="E535" s="1">
        <v>-3.1509201623246302E-4</v>
      </c>
      <c r="F535">
        <v>-1.9207409288427301E-2</v>
      </c>
      <c r="G535">
        <f t="shared" si="8"/>
        <v>0.78500000000000003</v>
      </c>
    </row>
    <row r="536" spans="2:7" x14ac:dyDescent="0.3">
      <c r="B536">
        <v>55.500000006</v>
      </c>
      <c r="C536">
        <v>1.1511347126451501</v>
      </c>
      <c r="D536" s="1">
        <v>-2.4199066846653099E-4</v>
      </c>
      <c r="E536" s="1">
        <v>-3.1509201623246302E-4</v>
      </c>
      <c r="F536">
        <v>-1.9238918490050501E-2</v>
      </c>
      <c r="G536">
        <f t="shared" si="8"/>
        <v>0.78500000000000003</v>
      </c>
    </row>
    <row r="537" spans="2:7" x14ac:dyDescent="0.3">
      <c r="B537">
        <v>55.600000006000002</v>
      </c>
      <c r="C537">
        <v>1.1492076698759801</v>
      </c>
      <c r="D537" s="1">
        <v>-2.4199066846653099E-4</v>
      </c>
      <c r="E537" s="1">
        <v>-3.1509201623246302E-4</v>
      </c>
      <c r="F537">
        <v>-1.9270427691673801E-2</v>
      </c>
      <c r="G537">
        <f t="shared" si="8"/>
        <v>0.78500000000000003</v>
      </c>
    </row>
    <row r="538" spans="2:7" x14ac:dyDescent="0.3">
      <c r="B538">
        <v>55.700000006000003</v>
      </c>
      <c r="C538">
        <v>1.14727747618665</v>
      </c>
      <c r="D538" s="1">
        <v>-2.4199066846653099E-4</v>
      </c>
      <c r="E538" s="1">
        <v>-3.1509201623246302E-4</v>
      </c>
      <c r="F538">
        <v>-1.9301936893297001E-2</v>
      </c>
      <c r="G538">
        <f t="shared" si="8"/>
        <v>0.78500000000000003</v>
      </c>
    </row>
    <row r="539" spans="2:7" x14ac:dyDescent="0.3">
      <c r="B539">
        <v>55.800000005999998</v>
      </c>
      <c r="C539">
        <v>1.14534413157716</v>
      </c>
      <c r="D539" s="1">
        <v>-2.4199066846653099E-4</v>
      </c>
      <c r="E539" s="1">
        <v>-3.1509201623246302E-4</v>
      </c>
      <c r="F539">
        <v>-1.9333446094920301E-2</v>
      </c>
      <c r="G539">
        <f t="shared" si="8"/>
        <v>0.78500000000000003</v>
      </c>
    </row>
    <row r="540" spans="2:7" x14ac:dyDescent="0.3">
      <c r="B540">
        <v>55.900000005999999</v>
      </c>
      <c r="C540">
        <v>1.1434076360475001</v>
      </c>
      <c r="D540" s="1">
        <v>-2.4199066846653099E-4</v>
      </c>
      <c r="E540" s="1">
        <v>-3.1509201623246302E-4</v>
      </c>
      <c r="F540">
        <v>-1.9364955296543501E-2</v>
      </c>
      <c r="G540">
        <f t="shared" si="8"/>
        <v>0.78500000000000003</v>
      </c>
    </row>
    <row r="541" spans="2:7" x14ac:dyDescent="0.3">
      <c r="B541">
        <v>56.000000006</v>
      </c>
      <c r="C541">
        <v>1.14146798959769</v>
      </c>
      <c r="D541" s="1">
        <v>-2.4199066846653099E-4</v>
      </c>
      <c r="E541" s="1">
        <v>-3.1509201623246302E-4</v>
      </c>
      <c r="F541">
        <v>-1.9396464498166701E-2</v>
      </c>
      <c r="G541">
        <f t="shared" si="8"/>
        <v>0.78500000000000003</v>
      </c>
    </row>
    <row r="542" spans="2:7" x14ac:dyDescent="0.3">
      <c r="B542">
        <v>56.100000006000002</v>
      </c>
      <c r="C542">
        <v>1.1395251922277101</v>
      </c>
      <c r="D542" s="1">
        <v>-2.4199066846653099E-4</v>
      </c>
      <c r="E542" s="1">
        <v>-3.1509201623246302E-4</v>
      </c>
      <c r="F542">
        <v>-1.9427973699790001E-2</v>
      </c>
      <c r="G542">
        <f t="shared" si="8"/>
        <v>0.78500000000000003</v>
      </c>
    </row>
    <row r="543" spans="2:7" x14ac:dyDescent="0.3">
      <c r="B543">
        <v>56.200000006000003</v>
      </c>
      <c r="C543">
        <v>1.13757924393757</v>
      </c>
      <c r="D543" s="1">
        <v>-2.4199066846653099E-4</v>
      </c>
      <c r="E543" s="1">
        <v>-3.1509201623246302E-4</v>
      </c>
      <c r="F543">
        <v>-1.9459482901413201E-2</v>
      </c>
      <c r="G543">
        <f t="shared" si="8"/>
        <v>0.78500000000000003</v>
      </c>
    </row>
    <row r="544" spans="2:7" x14ac:dyDescent="0.3">
      <c r="B544">
        <v>56.300000005999998</v>
      </c>
      <c r="C544">
        <v>1.1356301447272601</v>
      </c>
      <c r="D544" s="1">
        <v>-2.4199066846653099E-4</v>
      </c>
      <c r="E544" s="1">
        <v>-3.1509201623246302E-4</v>
      </c>
      <c r="F544">
        <v>-1.9490992103036502E-2</v>
      </c>
      <c r="G544">
        <f t="shared" si="8"/>
        <v>0.78500000000000003</v>
      </c>
    </row>
    <row r="545" spans="2:7" x14ac:dyDescent="0.3">
      <c r="B545">
        <v>56.400000005999999</v>
      </c>
      <c r="C545">
        <v>1.1336778945968</v>
      </c>
      <c r="D545" s="1">
        <v>-2.4199066846653099E-4</v>
      </c>
      <c r="E545" s="1">
        <v>-3.1509201623246302E-4</v>
      </c>
      <c r="F545">
        <v>-1.9522501304659701E-2</v>
      </c>
      <c r="G545">
        <f t="shared" si="8"/>
        <v>0.78500000000000003</v>
      </c>
    </row>
    <row r="546" spans="2:7" x14ac:dyDescent="0.3">
      <c r="B546">
        <v>56.500000006</v>
      </c>
      <c r="C546">
        <v>1.13172249354617</v>
      </c>
      <c r="D546" s="1">
        <v>-2.4199066846653099E-4</v>
      </c>
      <c r="E546" s="1">
        <v>-3.1509201623246302E-4</v>
      </c>
      <c r="F546">
        <v>-1.9554010506282998E-2</v>
      </c>
      <c r="G546">
        <f t="shared" si="8"/>
        <v>0.78500000000000003</v>
      </c>
    </row>
    <row r="547" spans="2:7" x14ac:dyDescent="0.3">
      <c r="B547">
        <v>56.600000006000002</v>
      </c>
      <c r="C547">
        <v>1.12976394157538</v>
      </c>
      <c r="D547" s="1">
        <v>-2.4199066846653099E-4</v>
      </c>
      <c r="E547" s="1">
        <v>-3.1509201623246302E-4</v>
      </c>
      <c r="F547">
        <v>-1.9585519707906202E-2</v>
      </c>
      <c r="G547">
        <f t="shared" si="8"/>
        <v>0.78500000000000003</v>
      </c>
    </row>
    <row r="548" spans="2:7" x14ac:dyDescent="0.3">
      <c r="B548">
        <v>56.700000006000003</v>
      </c>
      <c r="C548">
        <v>1.12780223868442</v>
      </c>
      <c r="D548" s="1">
        <v>-2.4199066846653099E-4</v>
      </c>
      <c r="E548" s="1">
        <v>-3.1509201623246302E-4</v>
      </c>
      <c r="F548">
        <v>-1.9617028909529498E-2</v>
      </c>
      <c r="G548">
        <f t="shared" si="8"/>
        <v>0.78500000000000003</v>
      </c>
    </row>
    <row r="549" spans="2:7" x14ac:dyDescent="0.3">
      <c r="B549">
        <v>56.800000005999998</v>
      </c>
      <c r="C549">
        <v>1.1258373848733101</v>
      </c>
      <c r="D549" s="1">
        <v>-2.4199066846653099E-4</v>
      </c>
      <c r="E549" s="1">
        <v>-3.1509201623246302E-4</v>
      </c>
      <c r="F549">
        <v>-1.9648538111152698E-2</v>
      </c>
      <c r="G549">
        <f t="shared" si="8"/>
        <v>0.78500000000000003</v>
      </c>
    </row>
    <row r="550" spans="2:7" x14ac:dyDescent="0.3">
      <c r="B550">
        <v>56.900000005999999</v>
      </c>
      <c r="C550">
        <v>1.1238693801420301</v>
      </c>
      <c r="D550" s="1">
        <v>-2.4199066846653099E-4</v>
      </c>
      <c r="E550" s="1">
        <v>-3.1509201623246302E-4</v>
      </c>
      <c r="F550">
        <v>-1.9680047312775999E-2</v>
      </c>
      <c r="G550">
        <f t="shared" si="8"/>
        <v>0.78500000000000003</v>
      </c>
    </row>
    <row r="551" spans="2:7" x14ac:dyDescent="0.3">
      <c r="B551">
        <v>57.000000006</v>
      </c>
      <c r="C551">
        <v>1.12189822449059</v>
      </c>
      <c r="D551" s="1">
        <v>-2.4199066846653099E-4</v>
      </c>
      <c r="E551" s="1">
        <v>-3.1509201623246302E-4</v>
      </c>
      <c r="F551">
        <v>-1.9711556514399198E-2</v>
      </c>
      <c r="G551">
        <f t="shared" si="8"/>
        <v>0.78500000000000003</v>
      </c>
    </row>
    <row r="552" spans="2:7" x14ac:dyDescent="0.3">
      <c r="B552">
        <v>57.100000006000002</v>
      </c>
      <c r="C552">
        <v>1.1199239179189899</v>
      </c>
      <c r="D552" s="1">
        <v>-2.4199066846653099E-4</v>
      </c>
      <c r="E552" s="1">
        <v>-3.1509201623246302E-4</v>
      </c>
      <c r="F552">
        <v>-1.9743065716022499E-2</v>
      </c>
      <c r="G552">
        <f t="shared" si="8"/>
        <v>0.78500000000000003</v>
      </c>
    </row>
    <row r="553" spans="2:7" x14ac:dyDescent="0.3">
      <c r="B553">
        <v>57.300000005999998</v>
      </c>
      <c r="C553">
        <v>1.11596849883565</v>
      </c>
      <c r="D553" s="1">
        <v>-1.3067405053651001E-4</v>
      </c>
      <c r="E553" s="1">
        <v>-1.7014850330274799E-4</v>
      </c>
      <c r="F553">
        <v>-1.9777095416682999E-2</v>
      </c>
      <c r="G553">
        <f t="shared" si="8"/>
        <v>0.78500000000000003</v>
      </c>
    </row>
    <row r="554" spans="2:7" x14ac:dyDescent="0.3">
      <c r="B554">
        <v>57.400000005999999</v>
      </c>
      <c r="C554">
        <v>1.11398908780895</v>
      </c>
      <c r="D554" s="1">
        <v>-1.3067405053651001E-4</v>
      </c>
      <c r="E554" s="1">
        <v>-1.7014850330274799E-4</v>
      </c>
      <c r="F554">
        <v>-1.9794110267013301E-2</v>
      </c>
      <c r="G554">
        <f t="shared" si="8"/>
        <v>0.78500000000000003</v>
      </c>
    </row>
    <row r="555" spans="2:7" x14ac:dyDescent="0.3">
      <c r="B555">
        <v>57.500000006</v>
      </c>
      <c r="C555">
        <v>1.1120079752972201</v>
      </c>
      <c r="D555" s="1">
        <v>-1.3067405053651001E-4</v>
      </c>
      <c r="E555" s="1">
        <v>-1.7014850330274799E-4</v>
      </c>
      <c r="F555">
        <v>-1.9811125117343599E-2</v>
      </c>
      <c r="G555">
        <f t="shared" si="8"/>
        <v>0.78500000000000003</v>
      </c>
    </row>
    <row r="556" spans="2:7" x14ac:dyDescent="0.3">
      <c r="B556">
        <v>57.600000006000002</v>
      </c>
      <c r="C556">
        <v>1.1100251613004499</v>
      </c>
      <c r="D556" s="1">
        <v>-1.3067405053651001E-4</v>
      </c>
      <c r="E556" s="1">
        <v>-1.7014850330274799E-4</v>
      </c>
      <c r="F556">
        <v>-1.98281399676738E-2</v>
      </c>
      <c r="G556">
        <f t="shared" si="8"/>
        <v>0.78500000000000003</v>
      </c>
    </row>
    <row r="557" spans="2:7" x14ac:dyDescent="0.3">
      <c r="B557">
        <v>57.700000006000003</v>
      </c>
      <c r="C557">
        <v>1.10804064581865</v>
      </c>
      <c r="D557" s="1">
        <v>-1.3067405053651001E-4</v>
      </c>
      <c r="E557" s="1">
        <v>-1.7014850330274799E-4</v>
      </c>
      <c r="F557">
        <v>-1.9845154818004099E-2</v>
      </c>
      <c r="G557">
        <f t="shared" si="8"/>
        <v>0.78500000000000003</v>
      </c>
    </row>
    <row r="558" spans="2:7" x14ac:dyDescent="0.3">
      <c r="B558">
        <v>57.800000005999998</v>
      </c>
      <c r="C558">
        <v>1.1060544288518199</v>
      </c>
      <c r="D558" s="1">
        <v>-1.3067405053651001E-4</v>
      </c>
      <c r="E558" s="1">
        <v>-1.7014850330274799E-4</v>
      </c>
      <c r="F558">
        <v>-1.9862169668334401E-2</v>
      </c>
      <c r="G558">
        <f t="shared" si="8"/>
        <v>0.78500000000000003</v>
      </c>
    </row>
    <row r="559" spans="2:7" x14ac:dyDescent="0.3">
      <c r="B559">
        <v>57.900000005999999</v>
      </c>
      <c r="C559">
        <v>1.1040665103999501</v>
      </c>
      <c r="D559" s="1">
        <v>-1.3067405053651001E-4</v>
      </c>
      <c r="E559" s="1">
        <v>-1.7014850330274799E-4</v>
      </c>
      <c r="F559">
        <v>-1.9879184518664699E-2</v>
      </c>
      <c r="G559">
        <f t="shared" si="8"/>
        <v>0.78500000000000003</v>
      </c>
    </row>
    <row r="560" spans="2:7" x14ac:dyDescent="0.3">
      <c r="B560">
        <v>58.000000006</v>
      </c>
      <c r="C560">
        <v>1.10207689046305</v>
      </c>
      <c r="D560" s="1">
        <v>-1.3067405053651001E-4</v>
      </c>
      <c r="E560" s="1">
        <v>-1.7014850330274799E-4</v>
      </c>
      <c r="F560">
        <v>-1.98961993689949E-2</v>
      </c>
      <c r="G560">
        <f t="shared" si="8"/>
        <v>0.78500000000000003</v>
      </c>
    </row>
    <row r="561" spans="2:7" x14ac:dyDescent="0.3">
      <c r="B561">
        <v>58.100000006000002</v>
      </c>
      <c r="C561">
        <v>1.10008556904112</v>
      </c>
      <c r="D561" s="1">
        <v>-1.3067405053651001E-4</v>
      </c>
      <c r="E561" s="1">
        <v>-1.7014850330274799E-4</v>
      </c>
      <c r="F561">
        <v>-1.9913214219325199E-2</v>
      </c>
      <c r="G561">
        <f t="shared" si="8"/>
        <v>0.78500000000000003</v>
      </c>
    </row>
    <row r="562" spans="2:7" x14ac:dyDescent="0.3">
      <c r="B562">
        <v>58.200000006000003</v>
      </c>
      <c r="C562">
        <v>1.09809254613415</v>
      </c>
      <c r="D562" s="1">
        <v>-1.3067405053651001E-4</v>
      </c>
      <c r="E562" s="1">
        <v>-1.7014850330274799E-4</v>
      </c>
      <c r="F562">
        <v>-1.9930229069655501E-2</v>
      </c>
      <c r="G562">
        <f t="shared" si="8"/>
        <v>0.78500000000000003</v>
      </c>
    </row>
    <row r="563" spans="2:7" x14ac:dyDescent="0.3">
      <c r="B563">
        <v>58.300000005999998</v>
      </c>
      <c r="C563">
        <v>1.09609782174215</v>
      </c>
      <c r="D563" s="1">
        <v>-1.3067405053651001E-4</v>
      </c>
      <c r="E563" s="1">
        <v>-1.7014850330274799E-4</v>
      </c>
      <c r="F563">
        <v>-1.9947243919985799E-2</v>
      </c>
      <c r="G563">
        <f t="shared" si="8"/>
        <v>0.78500000000000003</v>
      </c>
    </row>
    <row r="564" spans="2:7" x14ac:dyDescent="0.3">
      <c r="B564">
        <v>58.400000005999999</v>
      </c>
      <c r="C564">
        <v>1.09410139586512</v>
      </c>
      <c r="D564" s="1">
        <v>-1.3067405053651001E-4</v>
      </c>
      <c r="E564" s="1">
        <v>-1.7014850330274799E-4</v>
      </c>
      <c r="F564">
        <v>-1.9964258770316001E-2</v>
      </c>
      <c r="G564">
        <f t="shared" si="8"/>
        <v>0.78500000000000003</v>
      </c>
    </row>
    <row r="565" spans="2:7" x14ac:dyDescent="0.3">
      <c r="B565">
        <v>58.500000006</v>
      </c>
      <c r="C565">
        <v>1.0921032685030601</v>
      </c>
      <c r="D565" s="1">
        <v>-1.3067405053651001E-4</v>
      </c>
      <c r="E565" s="1">
        <v>-1.7014850330274799E-4</v>
      </c>
      <c r="F565">
        <v>-1.9981273620646299E-2</v>
      </c>
      <c r="G565">
        <f t="shared" si="8"/>
        <v>0.78500000000000003</v>
      </c>
    </row>
    <row r="566" spans="2:7" x14ac:dyDescent="0.3">
      <c r="B566">
        <v>58.600000006000002</v>
      </c>
      <c r="C566">
        <v>1.0901034396559599</v>
      </c>
      <c r="D566" s="1">
        <v>-1.3067405053651001E-4</v>
      </c>
      <c r="E566" s="1">
        <v>-1.7014850330274799E-4</v>
      </c>
      <c r="F566">
        <v>-1.9998288470976601E-2</v>
      </c>
      <c r="G566">
        <f t="shared" si="8"/>
        <v>0.78500000000000003</v>
      </c>
    </row>
    <row r="567" spans="2:7" x14ac:dyDescent="0.3">
      <c r="B567">
        <v>58.700000006000003</v>
      </c>
      <c r="C567">
        <v>1.08810190932383</v>
      </c>
      <c r="D567" s="1">
        <v>-1.3067405053651001E-4</v>
      </c>
      <c r="E567" s="1">
        <v>-1.7014850330274799E-4</v>
      </c>
      <c r="F567">
        <v>-2.0015303321306899E-2</v>
      </c>
      <c r="G567">
        <f t="shared" si="8"/>
        <v>0.78500000000000003</v>
      </c>
    </row>
    <row r="568" spans="2:7" x14ac:dyDescent="0.3">
      <c r="B568">
        <v>58.800000005999998</v>
      </c>
      <c r="C568">
        <v>1.0860986775066701</v>
      </c>
      <c r="D568" s="1">
        <v>-1.3067405053651001E-4</v>
      </c>
      <c r="E568" s="1">
        <v>-1.7014850330274799E-4</v>
      </c>
      <c r="F568">
        <v>-2.0032318171637101E-2</v>
      </c>
      <c r="G568">
        <f t="shared" si="8"/>
        <v>0.78500000000000003</v>
      </c>
    </row>
    <row r="569" spans="2:7" x14ac:dyDescent="0.3">
      <c r="B569">
        <v>58.900000005999999</v>
      </c>
      <c r="C569">
        <v>1.08409374420447</v>
      </c>
      <c r="D569" s="1">
        <v>-1.3067405053651001E-4</v>
      </c>
      <c r="E569" s="1">
        <v>-1.7014850330274799E-4</v>
      </c>
      <c r="F569">
        <v>-2.0049333021967399E-2</v>
      </c>
      <c r="G569">
        <f t="shared" si="8"/>
        <v>0.78500000000000003</v>
      </c>
    </row>
    <row r="570" spans="2:7" x14ac:dyDescent="0.3">
      <c r="B570">
        <v>59.000000006</v>
      </c>
      <c r="C570">
        <v>1.08208710941724</v>
      </c>
      <c r="D570" s="1">
        <v>-1.3067405053651001E-4</v>
      </c>
      <c r="E570" s="1">
        <v>-1.7014850330274799E-4</v>
      </c>
      <c r="F570">
        <v>-2.0066347872297701E-2</v>
      </c>
      <c r="G570">
        <f t="shared" si="8"/>
        <v>0.78500000000000003</v>
      </c>
    </row>
    <row r="571" spans="2:7" x14ac:dyDescent="0.3">
      <c r="B571">
        <v>59.100000006000002</v>
      </c>
      <c r="C571">
        <v>1.0800787731449799</v>
      </c>
      <c r="D571" s="1">
        <v>-1.3067405053651001E-4</v>
      </c>
      <c r="E571" s="1">
        <v>-1.7014850330274799E-4</v>
      </c>
      <c r="F571">
        <v>-2.0083362722628E-2</v>
      </c>
      <c r="G571">
        <f t="shared" si="8"/>
        <v>0.78500000000000003</v>
      </c>
    </row>
    <row r="572" spans="2:7" x14ac:dyDescent="0.3">
      <c r="B572">
        <v>59.300000005999998</v>
      </c>
      <c r="C572">
        <v>1.07606071153984</v>
      </c>
      <c r="D572" s="1">
        <v>-2.6669963679206599E-5</v>
      </c>
      <c r="E572" s="1">
        <v>-3.4726515207300297E-5</v>
      </c>
      <c r="F572">
        <v>-2.0090308025669398E-2</v>
      </c>
      <c r="G572">
        <f t="shared" si="8"/>
        <v>0.78500000000000003</v>
      </c>
    </row>
    <row r="573" spans="2:7" x14ac:dyDescent="0.3">
      <c r="B573">
        <v>59.400000005999999</v>
      </c>
      <c r="C573">
        <v>1.07405133347212</v>
      </c>
      <c r="D573" s="1">
        <v>-2.6669963679206599E-5</v>
      </c>
      <c r="E573" s="1">
        <v>-3.4726515207300297E-5</v>
      </c>
      <c r="F573">
        <v>-2.0093780677190198E-2</v>
      </c>
      <c r="G573">
        <f t="shared" si="8"/>
        <v>0.78500000000000003</v>
      </c>
    </row>
    <row r="574" spans="2:7" x14ac:dyDescent="0.3">
      <c r="B574">
        <v>59.500000006</v>
      </c>
      <c r="C574">
        <v>1.0720416081392501</v>
      </c>
      <c r="D574" s="1">
        <v>-2.6669963679206599E-5</v>
      </c>
      <c r="E574" s="1">
        <v>-3.4726515207300297E-5</v>
      </c>
      <c r="F574">
        <v>-2.0097253328710901E-2</v>
      </c>
      <c r="G574">
        <f t="shared" si="8"/>
        <v>0.78500000000000003</v>
      </c>
    </row>
    <row r="575" spans="2:7" x14ac:dyDescent="0.3">
      <c r="B575">
        <v>59.600000006000002</v>
      </c>
      <c r="C575">
        <v>1.07003153554123</v>
      </c>
      <c r="D575" s="1">
        <v>-2.6669963679206599E-5</v>
      </c>
      <c r="E575" s="1">
        <v>-3.4726515207300297E-5</v>
      </c>
      <c r="F575">
        <v>-2.0100725980231601E-2</v>
      </c>
      <c r="G575">
        <f t="shared" si="8"/>
        <v>0.78500000000000003</v>
      </c>
    </row>
    <row r="576" spans="2:7" x14ac:dyDescent="0.3">
      <c r="B576">
        <v>59.700000006000003</v>
      </c>
      <c r="C576">
        <v>1.0680211156780499</v>
      </c>
      <c r="D576" s="1">
        <v>-2.6669963679206599E-5</v>
      </c>
      <c r="E576" s="1">
        <v>-3.4726515207300297E-5</v>
      </c>
      <c r="F576">
        <v>-2.01041986317523E-2</v>
      </c>
      <c r="G576">
        <f t="shared" si="8"/>
        <v>0.78500000000000003</v>
      </c>
    </row>
    <row r="577" spans="2:7" x14ac:dyDescent="0.3">
      <c r="B577">
        <v>59.800000005999998</v>
      </c>
      <c r="C577">
        <v>1.0660103485497301</v>
      </c>
      <c r="D577" s="1">
        <v>-2.6669963679206599E-5</v>
      </c>
      <c r="E577" s="1">
        <v>-3.4726515207300297E-5</v>
      </c>
      <c r="F577">
        <v>-2.01076712832731E-2</v>
      </c>
      <c r="G577">
        <f t="shared" si="8"/>
        <v>0.78500000000000003</v>
      </c>
    </row>
    <row r="578" spans="2:7" x14ac:dyDescent="0.3">
      <c r="B578">
        <v>59.900000005999999</v>
      </c>
      <c r="C578">
        <v>1.0639992341562501</v>
      </c>
      <c r="D578" s="1">
        <v>-2.6669963679206599E-5</v>
      </c>
      <c r="E578" s="1">
        <v>-3.4726515207300297E-5</v>
      </c>
      <c r="F578">
        <v>-2.0111143934793799E-2</v>
      </c>
      <c r="G578">
        <f t="shared" si="8"/>
        <v>0.78500000000000003</v>
      </c>
    </row>
    <row r="579" spans="2:7" x14ac:dyDescent="0.3">
      <c r="B579">
        <v>60.000000006</v>
      </c>
      <c r="C579">
        <v>1.0619877724976201</v>
      </c>
      <c r="D579" s="1">
        <v>-2.6669963679206599E-5</v>
      </c>
      <c r="E579" s="1">
        <v>-3.4726515207300297E-5</v>
      </c>
      <c r="F579">
        <v>-2.0114616586314499E-2</v>
      </c>
      <c r="G579">
        <f t="shared" si="8"/>
        <v>0.78500000000000003</v>
      </c>
    </row>
    <row r="580" spans="2:7" x14ac:dyDescent="0.3">
      <c r="B580">
        <v>60.100000006000002</v>
      </c>
      <c r="C580">
        <v>1.0599759635738299</v>
      </c>
      <c r="D580" s="1">
        <v>-2.6669963679206599E-5</v>
      </c>
      <c r="E580" s="1">
        <v>-3.4726515207300297E-5</v>
      </c>
      <c r="F580">
        <v>-2.0118089237835299E-2</v>
      </c>
      <c r="G580">
        <f t="shared" si="8"/>
        <v>0.78500000000000003</v>
      </c>
    </row>
    <row r="581" spans="2:7" x14ac:dyDescent="0.3">
      <c r="B581">
        <v>60.200000006000003</v>
      </c>
      <c r="C581">
        <v>1.0579638073849</v>
      </c>
      <c r="D581" s="1">
        <v>-2.6669963679206599E-5</v>
      </c>
      <c r="E581" s="1">
        <v>-3.4726515207300297E-5</v>
      </c>
      <c r="F581">
        <v>-2.0121561889356002E-2</v>
      </c>
      <c r="G581">
        <f t="shared" si="8"/>
        <v>0.78500000000000003</v>
      </c>
    </row>
    <row r="582" spans="2:7" x14ac:dyDescent="0.3">
      <c r="B582">
        <v>60.300000005999998</v>
      </c>
      <c r="C582">
        <v>1.0559513039308099</v>
      </c>
      <c r="D582" s="1">
        <v>-2.6669963679206599E-5</v>
      </c>
      <c r="E582" s="1">
        <v>-3.4726515207300297E-5</v>
      </c>
      <c r="F582">
        <v>-2.0125034540876701E-2</v>
      </c>
      <c r="G582">
        <f t="shared" si="8"/>
        <v>0.78500000000000003</v>
      </c>
    </row>
    <row r="583" spans="2:7" x14ac:dyDescent="0.3">
      <c r="B583">
        <v>60.400000005999999</v>
      </c>
      <c r="C583">
        <v>1.0539384532115701</v>
      </c>
      <c r="D583" s="1">
        <v>-2.6669963679206599E-5</v>
      </c>
      <c r="E583" s="1">
        <v>-3.4726515207300297E-5</v>
      </c>
      <c r="F583">
        <v>-2.0128507192397501E-2</v>
      </c>
      <c r="G583">
        <f t="shared" si="8"/>
        <v>0.78500000000000003</v>
      </c>
    </row>
    <row r="584" spans="2:7" x14ac:dyDescent="0.3">
      <c r="B584">
        <v>60.500000006</v>
      </c>
      <c r="C584">
        <v>1.0519252552271801</v>
      </c>
      <c r="D584" s="1">
        <v>-2.6669963679206599E-5</v>
      </c>
      <c r="E584" s="1">
        <v>-3.4726515207300297E-5</v>
      </c>
      <c r="F584">
        <v>-2.01319798439182E-2</v>
      </c>
      <c r="G584">
        <f t="shared" si="8"/>
        <v>0.78500000000000003</v>
      </c>
    </row>
    <row r="585" spans="2:7" x14ac:dyDescent="0.3">
      <c r="B585">
        <v>60.600000006000002</v>
      </c>
      <c r="C585">
        <v>1.0499117099776301</v>
      </c>
      <c r="D585" s="1">
        <v>-2.6669963679206599E-5</v>
      </c>
      <c r="E585" s="1">
        <v>-3.4726515207300297E-5</v>
      </c>
      <c r="F585">
        <v>-2.01354524954389E-2</v>
      </c>
      <c r="G585">
        <f t="shared" si="8"/>
        <v>0.78500000000000003</v>
      </c>
    </row>
    <row r="586" spans="2:7" x14ac:dyDescent="0.3">
      <c r="B586">
        <v>60.700000006000003</v>
      </c>
      <c r="C586">
        <v>1.0478978174629401</v>
      </c>
      <c r="D586" s="1">
        <v>-2.6669963679206599E-5</v>
      </c>
      <c r="E586" s="1">
        <v>-3.4726515207300297E-5</v>
      </c>
      <c r="F586">
        <v>-2.0138925146959599E-2</v>
      </c>
      <c r="G586">
        <f t="shared" ref="G586:G649" si="9">3.14/4</f>
        <v>0.78500000000000003</v>
      </c>
    </row>
    <row r="587" spans="2:7" x14ac:dyDescent="0.3">
      <c r="B587">
        <v>60.800000005999998</v>
      </c>
      <c r="C587">
        <v>1.0458835776830899</v>
      </c>
      <c r="D587" s="1">
        <v>-2.6669963679206599E-5</v>
      </c>
      <c r="E587" s="1">
        <v>-3.4726515207300297E-5</v>
      </c>
      <c r="F587">
        <v>-2.0142397798480399E-2</v>
      </c>
      <c r="G587">
        <f t="shared" si="9"/>
        <v>0.78500000000000003</v>
      </c>
    </row>
    <row r="588" spans="2:7" x14ac:dyDescent="0.3">
      <c r="B588">
        <v>60.900000005999999</v>
      </c>
      <c r="C588">
        <v>1.04386899063809</v>
      </c>
      <c r="D588" s="1">
        <v>-2.6669963679206599E-5</v>
      </c>
      <c r="E588" s="1">
        <v>-3.4726515207300297E-5</v>
      </c>
      <c r="F588">
        <v>-2.0145870450001099E-2</v>
      </c>
      <c r="G588">
        <f t="shared" si="9"/>
        <v>0.78500000000000003</v>
      </c>
    </row>
    <row r="589" spans="2:7" x14ac:dyDescent="0.3">
      <c r="B589">
        <v>61.000000006</v>
      </c>
      <c r="C589">
        <v>1.0418540563279399</v>
      </c>
      <c r="D589" s="1">
        <v>-2.6669963679206599E-5</v>
      </c>
      <c r="E589" s="1">
        <v>-3.4726515207300297E-5</v>
      </c>
      <c r="F589">
        <v>-2.0149343101521801E-2</v>
      </c>
      <c r="G589">
        <f t="shared" si="9"/>
        <v>0.78500000000000003</v>
      </c>
    </row>
    <row r="590" spans="2:7" x14ac:dyDescent="0.3">
      <c r="B590">
        <v>61.100000006000002</v>
      </c>
      <c r="C590">
        <v>1.0398387747526301</v>
      </c>
      <c r="D590" s="1">
        <v>-2.6669963679206599E-5</v>
      </c>
      <c r="E590" s="1">
        <v>-3.4726515207300297E-5</v>
      </c>
      <c r="F590">
        <v>-2.0152815753042602E-2</v>
      </c>
      <c r="G590">
        <f t="shared" si="9"/>
        <v>0.78500000000000003</v>
      </c>
    </row>
    <row r="591" spans="2:7" x14ac:dyDescent="0.3">
      <c r="B591">
        <v>61.300000005999998</v>
      </c>
      <c r="C591">
        <v>1.03581182328774</v>
      </c>
      <c r="D591" s="1">
        <v>6.9344365721399906E-5</v>
      </c>
      <c r="E591" s="1">
        <v>9.0292142866406106E-5</v>
      </c>
      <c r="F591">
        <v>-2.0134757324469298E-2</v>
      </c>
      <c r="G591">
        <f t="shared" si="9"/>
        <v>0.78500000000000003</v>
      </c>
    </row>
    <row r="592" spans="2:7" x14ac:dyDescent="0.3">
      <c r="B592">
        <v>61.400000005999999</v>
      </c>
      <c r="C592">
        <v>1.0337992504767199</v>
      </c>
      <c r="D592" s="1">
        <v>6.9344365721399906E-5</v>
      </c>
      <c r="E592" s="1">
        <v>9.0292142866406106E-5</v>
      </c>
      <c r="F592">
        <v>-2.0125728110182602E-2</v>
      </c>
      <c r="G592">
        <f t="shared" si="9"/>
        <v>0.78500000000000003</v>
      </c>
    </row>
    <row r="593" spans="2:7" x14ac:dyDescent="0.3">
      <c r="B593">
        <v>61.500000006</v>
      </c>
      <c r="C593">
        <v>1.0317875805871299</v>
      </c>
      <c r="D593" s="1">
        <v>6.9344365721399906E-5</v>
      </c>
      <c r="E593" s="1">
        <v>9.0292142866406106E-5</v>
      </c>
      <c r="F593">
        <v>-2.0116698895895999E-2</v>
      </c>
      <c r="G593">
        <f t="shared" si="9"/>
        <v>0.78500000000000003</v>
      </c>
    </row>
    <row r="594" spans="2:7" x14ac:dyDescent="0.3">
      <c r="B594">
        <v>61.600000006000002</v>
      </c>
      <c r="C594">
        <v>1.02977681361897</v>
      </c>
      <c r="D594" s="1">
        <v>6.9344365721399906E-5</v>
      </c>
      <c r="E594" s="1">
        <v>9.0292142866406106E-5</v>
      </c>
      <c r="F594">
        <v>-2.0107669681609399E-2</v>
      </c>
      <c r="G594">
        <f t="shared" si="9"/>
        <v>0.78500000000000003</v>
      </c>
    </row>
    <row r="595" spans="2:7" x14ac:dyDescent="0.3">
      <c r="B595">
        <v>61.700000006000003</v>
      </c>
      <c r="C595">
        <v>1.0277669495722399</v>
      </c>
      <c r="D595" s="1">
        <v>6.9344365721399906E-5</v>
      </c>
      <c r="E595" s="1">
        <v>9.0292142866406106E-5</v>
      </c>
      <c r="F595">
        <v>-2.0098640467322699E-2</v>
      </c>
      <c r="G595">
        <f t="shared" si="9"/>
        <v>0.78500000000000003</v>
      </c>
    </row>
    <row r="596" spans="2:7" x14ac:dyDescent="0.3">
      <c r="B596">
        <v>61.800000005999998</v>
      </c>
      <c r="C596">
        <v>1.0257579884469299</v>
      </c>
      <c r="D596" s="1">
        <v>6.9344365721399906E-5</v>
      </c>
      <c r="E596" s="1">
        <v>9.0292142866406106E-5</v>
      </c>
      <c r="F596">
        <v>-2.0089611253036099E-2</v>
      </c>
      <c r="G596">
        <f t="shared" si="9"/>
        <v>0.78500000000000003</v>
      </c>
    </row>
    <row r="597" spans="2:7" x14ac:dyDescent="0.3">
      <c r="B597">
        <v>61.900000005999999</v>
      </c>
      <c r="C597">
        <v>1.0237499302430599</v>
      </c>
      <c r="D597" s="1">
        <v>6.9344365721399906E-5</v>
      </c>
      <c r="E597" s="1">
        <v>9.0292142866406106E-5</v>
      </c>
      <c r="F597">
        <v>-2.0080582038749399E-2</v>
      </c>
      <c r="G597">
        <f t="shared" si="9"/>
        <v>0.78500000000000003</v>
      </c>
    </row>
    <row r="598" spans="2:7" x14ac:dyDescent="0.3">
      <c r="B598">
        <v>62.000000006</v>
      </c>
      <c r="C598">
        <v>1.0217427749606101</v>
      </c>
      <c r="D598" s="1">
        <v>6.9344365721399906E-5</v>
      </c>
      <c r="E598" s="1">
        <v>9.0292142866406106E-5</v>
      </c>
      <c r="F598">
        <v>-2.00715528244628E-2</v>
      </c>
      <c r="G598">
        <f t="shared" si="9"/>
        <v>0.78500000000000003</v>
      </c>
    </row>
    <row r="599" spans="2:7" x14ac:dyDescent="0.3">
      <c r="B599">
        <v>62.100000006000002</v>
      </c>
      <c r="C599">
        <v>1.01973652259959</v>
      </c>
      <c r="D599" s="1">
        <v>6.9344365721399906E-5</v>
      </c>
      <c r="E599" s="1">
        <v>9.0292142866406106E-5</v>
      </c>
      <c r="F599">
        <v>-2.00625236101762E-2</v>
      </c>
      <c r="G599">
        <f t="shared" si="9"/>
        <v>0.78500000000000003</v>
      </c>
    </row>
    <row r="600" spans="2:7" x14ac:dyDescent="0.3">
      <c r="B600">
        <v>62.200000006000003</v>
      </c>
      <c r="C600">
        <v>1.01773117316001</v>
      </c>
      <c r="D600" s="1">
        <v>6.9344365721399906E-5</v>
      </c>
      <c r="E600" s="1">
        <v>9.0292142866406106E-5</v>
      </c>
      <c r="F600">
        <v>-2.00534943958895E-2</v>
      </c>
      <c r="G600">
        <f t="shared" si="9"/>
        <v>0.78500000000000003</v>
      </c>
    </row>
    <row r="601" spans="2:7" x14ac:dyDescent="0.3">
      <c r="B601">
        <v>62.300000005999998</v>
      </c>
      <c r="C601">
        <v>1.0157267266418499</v>
      </c>
      <c r="D601" s="1">
        <v>6.9344365721399906E-5</v>
      </c>
      <c r="E601" s="1">
        <v>9.0292142866406106E-5</v>
      </c>
      <c r="F601">
        <v>-2.00444651816029E-2</v>
      </c>
      <c r="G601">
        <f t="shared" si="9"/>
        <v>0.78500000000000003</v>
      </c>
    </row>
    <row r="602" spans="2:7" x14ac:dyDescent="0.3">
      <c r="B602">
        <v>62.400000005999999</v>
      </c>
      <c r="C602">
        <v>1.0137231830451101</v>
      </c>
      <c r="D602" s="1">
        <v>6.9344365721399906E-5</v>
      </c>
      <c r="E602" s="1">
        <v>9.0292142866406106E-5</v>
      </c>
      <c r="F602">
        <v>-2.00354359673162E-2</v>
      </c>
      <c r="G602">
        <f t="shared" si="9"/>
        <v>0.78500000000000003</v>
      </c>
    </row>
    <row r="603" spans="2:7" x14ac:dyDescent="0.3">
      <c r="B603">
        <v>62.500000006</v>
      </c>
      <c r="C603">
        <v>1.0117205423698099</v>
      </c>
      <c r="D603" s="1">
        <v>6.9344365721399906E-5</v>
      </c>
      <c r="E603" s="1">
        <v>9.0292142866406106E-5</v>
      </c>
      <c r="F603">
        <v>-2.0026406753029601E-2</v>
      </c>
      <c r="G603">
        <f t="shared" si="9"/>
        <v>0.78500000000000003</v>
      </c>
    </row>
    <row r="604" spans="2:7" x14ac:dyDescent="0.3">
      <c r="B604">
        <v>62.600000006000002</v>
      </c>
      <c r="C604">
        <v>1.00971880461594</v>
      </c>
      <c r="D604" s="1">
        <v>6.9344365721399906E-5</v>
      </c>
      <c r="E604" s="1">
        <v>9.0292142866406106E-5</v>
      </c>
      <c r="F604">
        <v>-2.0017377538743001E-2</v>
      </c>
      <c r="G604">
        <f t="shared" si="9"/>
        <v>0.78500000000000003</v>
      </c>
    </row>
    <row r="605" spans="2:7" x14ac:dyDescent="0.3">
      <c r="B605">
        <v>62.700000006000003</v>
      </c>
      <c r="C605">
        <v>1.0077179697834899</v>
      </c>
      <c r="D605" s="1">
        <v>6.9344365721399906E-5</v>
      </c>
      <c r="E605" s="1">
        <v>9.0292142866406106E-5</v>
      </c>
      <c r="F605">
        <v>-2.0008348324456301E-2</v>
      </c>
      <c r="G605">
        <f t="shared" si="9"/>
        <v>0.78500000000000003</v>
      </c>
    </row>
    <row r="606" spans="2:7" x14ac:dyDescent="0.3">
      <c r="B606">
        <v>62.800000005999998</v>
      </c>
      <c r="C606">
        <v>1.0057180378724699</v>
      </c>
      <c r="D606" s="1">
        <v>6.9344365721399906E-5</v>
      </c>
      <c r="E606" s="1">
        <v>9.0292142866406106E-5</v>
      </c>
      <c r="F606">
        <v>-1.9999319110169701E-2</v>
      </c>
      <c r="G606">
        <f t="shared" si="9"/>
        <v>0.78500000000000003</v>
      </c>
    </row>
    <row r="607" spans="2:7" x14ac:dyDescent="0.3">
      <c r="B607">
        <v>62.900000005999999</v>
      </c>
      <c r="C607">
        <v>1.00371900888289</v>
      </c>
      <c r="D607" s="1">
        <v>6.9344365721399906E-5</v>
      </c>
      <c r="E607" s="1">
        <v>9.0292142866406106E-5</v>
      </c>
      <c r="F607">
        <v>-1.9990289895883001E-2</v>
      </c>
      <c r="G607">
        <f t="shared" si="9"/>
        <v>0.78500000000000003</v>
      </c>
    </row>
    <row r="608" spans="2:7" x14ac:dyDescent="0.3">
      <c r="B608">
        <v>63.000000006</v>
      </c>
      <c r="C608">
        <v>1.0017208828147299</v>
      </c>
      <c r="D608" s="1">
        <v>6.9344365721399906E-5</v>
      </c>
      <c r="E608" s="1">
        <v>9.0292142866406106E-5</v>
      </c>
      <c r="F608">
        <v>-1.9981260681596402E-2</v>
      </c>
      <c r="G608">
        <f t="shared" si="9"/>
        <v>0.78500000000000003</v>
      </c>
    </row>
    <row r="609" spans="2:7" x14ac:dyDescent="0.3">
      <c r="B609">
        <v>63.100000006000002</v>
      </c>
      <c r="C609">
        <v>0.99972365966800003</v>
      </c>
      <c r="D609" s="1">
        <v>6.9344365721399906E-5</v>
      </c>
      <c r="E609" s="1">
        <v>9.0292142866406106E-5</v>
      </c>
      <c r="F609">
        <v>-1.9972231467309701E-2</v>
      </c>
      <c r="G609">
        <f t="shared" si="9"/>
        <v>0.78500000000000003</v>
      </c>
    </row>
    <row r="610" spans="2:7" x14ac:dyDescent="0.3">
      <c r="B610">
        <v>63.300000005999998</v>
      </c>
      <c r="C610">
        <v>0.99573738226892095</v>
      </c>
      <c r="D610" s="1">
        <v>1.5684277216581501E-4</v>
      </c>
      <c r="E610" s="1">
        <v>2.0422235959090501E-4</v>
      </c>
      <c r="F610">
        <v>-1.9931386995391601E-2</v>
      </c>
      <c r="G610">
        <f t="shared" si="9"/>
        <v>0.78500000000000003</v>
      </c>
    </row>
    <row r="611" spans="2:7" x14ac:dyDescent="0.3">
      <c r="B611">
        <v>63.400000005999999</v>
      </c>
      <c r="C611">
        <v>0.99374628579297797</v>
      </c>
      <c r="D611" s="1">
        <v>1.5684277216581501E-4</v>
      </c>
      <c r="E611" s="1">
        <v>2.0422235959090501E-4</v>
      </c>
      <c r="F611">
        <v>-1.9910964759432499E-2</v>
      </c>
      <c r="G611">
        <f t="shared" si="9"/>
        <v>0.78500000000000003</v>
      </c>
    </row>
    <row r="612" spans="2:7" x14ac:dyDescent="0.3">
      <c r="B612">
        <v>63.500000006</v>
      </c>
      <c r="C612">
        <v>0.991757231540631</v>
      </c>
      <c r="D612" s="1">
        <v>1.5684277216581501E-4</v>
      </c>
      <c r="E612" s="1">
        <v>2.0422235959090501E-4</v>
      </c>
      <c r="F612">
        <v>-1.9890542523473401E-2</v>
      </c>
      <c r="G612">
        <f t="shared" si="9"/>
        <v>0.78500000000000003</v>
      </c>
    </row>
    <row r="613" spans="2:7" x14ac:dyDescent="0.3">
      <c r="B613">
        <v>63.600000006000002</v>
      </c>
      <c r="C613">
        <v>0.98977021951187905</v>
      </c>
      <c r="D613" s="1">
        <v>1.5684277216581501E-4</v>
      </c>
      <c r="E613" s="1">
        <v>2.0422235959090501E-4</v>
      </c>
      <c r="F613">
        <v>-1.9870120287514299E-2</v>
      </c>
      <c r="G613">
        <f t="shared" si="9"/>
        <v>0.78500000000000003</v>
      </c>
    </row>
    <row r="614" spans="2:7" x14ac:dyDescent="0.3">
      <c r="B614">
        <v>63.700000006000003</v>
      </c>
      <c r="C614">
        <v>0.98778524970672399</v>
      </c>
      <c r="D614" s="1">
        <v>1.5684277216581501E-4</v>
      </c>
      <c r="E614" s="1">
        <v>2.0422235959090501E-4</v>
      </c>
      <c r="F614">
        <v>-1.98496980515552E-2</v>
      </c>
      <c r="G614">
        <f t="shared" si="9"/>
        <v>0.78500000000000003</v>
      </c>
    </row>
    <row r="615" spans="2:7" x14ac:dyDescent="0.3">
      <c r="B615">
        <v>63.800000005999998</v>
      </c>
      <c r="C615">
        <v>0.98580232212516405</v>
      </c>
      <c r="D615" s="1">
        <v>1.5684277216581501E-4</v>
      </c>
      <c r="E615" s="1">
        <v>2.0422235959090501E-4</v>
      </c>
      <c r="F615">
        <v>-1.9829275815596101E-2</v>
      </c>
      <c r="G615">
        <f t="shared" si="9"/>
        <v>0.78500000000000003</v>
      </c>
    </row>
    <row r="616" spans="2:7" x14ac:dyDescent="0.3">
      <c r="B616">
        <v>63.900000005999999</v>
      </c>
      <c r="C616">
        <v>0.98382143676720002</v>
      </c>
      <c r="D616" s="1">
        <v>1.5684277216581501E-4</v>
      </c>
      <c r="E616" s="1">
        <v>2.0422235959090501E-4</v>
      </c>
      <c r="F616">
        <v>-1.9808853579636999E-2</v>
      </c>
      <c r="G616">
        <f t="shared" si="9"/>
        <v>0.78500000000000003</v>
      </c>
    </row>
    <row r="617" spans="2:7" x14ac:dyDescent="0.3">
      <c r="B617">
        <v>64.000000005999993</v>
      </c>
      <c r="C617">
        <v>0.98184259363283299</v>
      </c>
      <c r="D617" s="1">
        <v>1.5684277216581501E-4</v>
      </c>
      <c r="E617" s="1">
        <v>2.0422235959090501E-4</v>
      </c>
      <c r="F617">
        <v>-1.9788431343677901E-2</v>
      </c>
      <c r="G617">
        <f t="shared" si="9"/>
        <v>0.78500000000000003</v>
      </c>
    </row>
    <row r="618" spans="2:7" x14ac:dyDescent="0.3">
      <c r="B618">
        <v>64.100000006000002</v>
      </c>
      <c r="C618">
        <v>0.97986579272206098</v>
      </c>
      <c r="D618" s="1">
        <v>1.5684277216581501E-4</v>
      </c>
      <c r="E618" s="1">
        <v>2.0422235959090501E-4</v>
      </c>
      <c r="F618">
        <v>-1.9768009107718799E-2</v>
      </c>
      <c r="G618">
        <f t="shared" si="9"/>
        <v>0.78500000000000003</v>
      </c>
    </row>
    <row r="619" spans="2:7" x14ac:dyDescent="0.3">
      <c r="B619">
        <v>64.200000005999996</v>
      </c>
      <c r="C619">
        <v>0.97789103403488498</v>
      </c>
      <c r="D619" s="1">
        <v>1.5684277216581501E-4</v>
      </c>
      <c r="E619" s="1">
        <v>2.0422235959090501E-4</v>
      </c>
      <c r="F619">
        <v>-1.9747586871759801E-2</v>
      </c>
      <c r="G619">
        <f t="shared" si="9"/>
        <v>0.78500000000000003</v>
      </c>
    </row>
    <row r="620" spans="2:7" x14ac:dyDescent="0.3">
      <c r="B620">
        <v>64.300000006000005</v>
      </c>
      <c r="C620">
        <v>0.97591831757130498</v>
      </c>
      <c r="D620" s="1">
        <v>1.5684277216581501E-4</v>
      </c>
      <c r="E620" s="1">
        <v>2.0422235959090501E-4</v>
      </c>
      <c r="F620">
        <v>-1.9727164635800699E-2</v>
      </c>
      <c r="G620">
        <f t="shared" si="9"/>
        <v>0.78500000000000003</v>
      </c>
    </row>
    <row r="621" spans="2:7" x14ac:dyDescent="0.3">
      <c r="B621">
        <v>64.400000005999999</v>
      </c>
      <c r="C621">
        <v>0.973947643331321</v>
      </c>
      <c r="D621" s="1">
        <v>1.5684277216581501E-4</v>
      </c>
      <c r="E621" s="1">
        <v>2.0422235959090501E-4</v>
      </c>
      <c r="F621">
        <v>-1.97067423998416E-2</v>
      </c>
      <c r="G621">
        <f t="shared" si="9"/>
        <v>0.78500000000000003</v>
      </c>
    </row>
    <row r="622" spans="2:7" x14ac:dyDescent="0.3">
      <c r="B622">
        <v>64.500000005999993</v>
      </c>
      <c r="C622">
        <v>0.97197901131493203</v>
      </c>
      <c r="D622" s="1">
        <v>1.5684277216581501E-4</v>
      </c>
      <c r="E622" s="1">
        <v>2.0422235959090501E-4</v>
      </c>
      <c r="F622">
        <v>-1.9686320163882502E-2</v>
      </c>
      <c r="G622">
        <f t="shared" si="9"/>
        <v>0.78500000000000003</v>
      </c>
    </row>
    <row r="623" spans="2:7" x14ac:dyDescent="0.3">
      <c r="B623">
        <v>64.600000006000002</v>
      </c>
      <c r="C623">
        <v>0.97001242152213996</v>
      </c>
      <c r="D623" s="1">
        <v>1.5684277216581501E-4</v>
      </c>
      <c r="E623" s="1">
        <v>2.0422235959090501E-4</v>
      </c>
      <c r="F623">
        <v>-1.9665897927923399E-2</v>
      </c>
      <c r="G623">
        <f t="shared" si="9"/>
        <v>0.78500000000000003</v>
      </c>
    </row>
    <row r="624" spans="2:7" x14ac:dyDescent="0.3">
      <c r="B624">
        <v>64.700000005999996</v>
      </c>
      <c r="C624">
        <v>0.968047873952944</v>
      </c>
      <c r="D624" s="1">
        <v>1.5684277216581501E-4</v>
      </c>
      <c r="E624" s="1">
        <v>2.0422235959090501E-4</v>
      </c>
      <c r="F624">
        <v>-1.9645475691964301E-2</v>
      </c>
      <c r="G624">
        <f t="shared" si="9"/>
        <v>0.78500000000000003</v>
      </c>
    </row>
    <row r="625" spans="2:7" x14ac:dyDescent="0.3">
      <c r="B625">
        <v>64.800000006000005</v>
      </c>
      <c r="C625">
        <v>0.96608536860734295</v>
      </c>
      <c r="D625" s="1">
        <v>1.5684277216581501E-4</v>
      </c>
      <c r="E625" s="1">
        <v>2.0422235959090501E-4</v>
      </c>
      <c r="F625">
        <v>-1.9625053456005199E-2</v>
      </c>
      <c r="G625">
        <f t="shared" si="9"/>
        <v>0.78500000000000003</v>
      </c>
    </row>
    <row r="626" spans="2:7" x14ac:dyDescent="0.3">
      <c r="B626">
        <v>64.900000005999999</v>
      </c>
      <c r="C626">
        <v>0.96412490548533802</v>
      </c>
      <c r="D626" s="1">
        <v>1.5684277216581501E-4</v>
      </c>
      <c r="E626" s="1">
        <v>2.0422235959090501E-4</v>
      </c>
      <c r="F626">
        <v>-1.96046312200461E-2</v>
      </c>
      <c r="G626">
        <f t="shared" si="9"/>
        <v>0.78500000000000003</v>
      </c>
    </row>
    <row r="627" spans="2:7" x14ac:dyDescent="0.3">
      <c r="B627">
        <v>65.000000005999993</v>
      </c>
      <c r="C627">
        <v>0.96216648458692999</v>
      </c>
      <c r="D627" s="1">
        <v>1.5684277216581501E-4</v>
      </c>
      <c r="E627" s="1">
        <v>2.0422235959090501E-4</v>
      </c>
      <c r="F627">
        <v>-1.9584208984087002E-2</v>
      </c>
      <c r="G627">
        <f t="shared" si="9"/>
        <v>0.78500000000000003</v>
      </c>
    </row>
    <row r="628" spans="2:7" x14ac:dyDescent="0.3">
      <c r="B628">
        <v>65.100000006000002</v>
      </c>
      <c r="C628">
        <v>0.96021010591211697</v>
      </c>
      <c r="D628" s="1">
        <v>1.5684277216581501E-4</v>
      </c>
      <c r="E628" s="1">
        <v>2.0422235959090501E-4</v>
      </c>
      <c r="F628">
        <v>-1.95637867481279E-2</v>
      </c>
      <c r="G628">
        <f t="shared" si="9"/>
        <v>0.78500000000000003</v>
      </c>
    </row>
    <row r="629" spans="2:7" x14ac:dyDescent="0.3">
      <c r="B629">
        <v>65.300000006000005</v>
      </c>
      <c r="C629">
        <v>0.956309611294761</v>
      </c>
      <c r="D629" s="1">
        <v>2.35444459590714E-4</v>
      </c>
      <c r="E629" s="1">
        <v>3.0656830675874201E-4</v>
      </c>
      <c r="F629">
        <v>-1.95024730867762E-2</v>
      </c>
      <c r="G629">
        <f t="shared" si="9"/>
        <v>0.78500000000000003</v>
      </c>
    </row>
    <row r="630" spans="2:7" x14ac:dyDescent="0.3">
      <c r="B630">
        <v>65.400000005999999</v>
      </c>
      <c r="C630">
        <v>0.95436242966915197</v>
      </c>
      <c r="D630" s="1">
        <v>2.35444459590714E-4</v>
      </c>
      <c r="E630" s="1">
        <v>3.0656830675874201E-4</v>
      </c>
      <c r="F630">
        <v>-1.94718162561003E-2</v>
      </c>
      <c r="G630">
        <f t="shared" si="9"/>
        <v>0.78500000000000003</v>
      </c>
    </row>
    <row r="631" spans="2:7" x14ac:dyDescent="0.3">
      <c r="B631">
        <v>65.500000005999993</v>
      </c>
      <c r="C631">
        <v>0.95241831372660901</v>
      </c>
      <c r="D631" s="1">
        <v>2.35444459590714E-4</v>
      </c>
      <c r="E631" s="1">
        <v>3.0656830675874201E-4</v>
      </c>
      <c r="F631">
        <v>-1.9441159425424501E-2</v>
      </c>
      <c r="G631">
        <f t="shared" si="9"/>
        <v>0.78500000000000003</v>
      </c>
    </row>
    <row r="632" spans="2:7" x14ac:dyDescent="0.3">
      <c r="B632">
        <v>65.600000006000002</v>
      </c>
      <c r="C632">
        <v>0.95047726346713401</v>
      </c>
      <c r="D632" s="1">
        <v>2.35444459590714E-4</v>
      </c>
      <c r="E632" s="1">
        <v>3.0656830675874201E-4</v>
      </c>
      <c r="F632">
        <v>-1.9410502594748601E-2</v>
      </c>
      <c r="G632">
        <f t="shared" si="9"/>
        <v>0.78500000000000003</v>
      </c>
    </row>
    <row r="633" spans="2:7" x14ac:dyDescent="0.3">
      <c r="B633">
        <v>65.700000005999996</v>
      </c>
      <c r="C633">
        <v>0.94853927889072698</v>
      </c>
      <c r="D633" s="1">
        <v>2.35444459590714E-4</v>
      </c>
      <c r="E633" s="1">
        <v>3.0656830675874201E-4</v>
      </c>
      <c r="F633">
        <v>-1.9379845764072701E-2</v>
      </c>
      <c r="G633">
        <f t="shared" si="9"/>
        <v>0.78500000000000003</v>
      </c>
    </row>
    <row r="634" spans="2:7" x14ac:dyDescent="0.3">
      <c r="B634">
        <v>65.800000006000005</v>
      </c>
      <c r="C634">
        <v>0.94660435999738701</v>
      </c>
      <c r="D634" s="1">
        <v>2.35444459590714E-4</v>
      </c>
      <c r="E634" s="1">
        <v>3.0656830675874201E-4</v>
      </c>
      <c r="F634">
        <v>-1.9349188933396801E-2</v>
      </c>
      <c r="G634">
        <f t="shared" si="9"/>
        <v>0.78500000000000003</v>
      </c>
    </row>
    <row r="635" spans="2:7" x14ac:dyDescent="0.3">
      <c r="B635">
        <v>65.900000005999999</v>
      </c>
      <c r="C635">
        <v>0.94467250678711501</v>
      </c>
      <c r="D635" s="1">
        <v>2.35444459590714E-4</v>
      </c>
      <c r="E635" s="1">
        <v>3.0656830675874201E-4</v>
      </c>
      <c r="F635">
        <v>-1.9318532102721001E-2</v>
      </c>
      <c r="G635">
        <f t="shared" si="9"/>
        <v>0.78500000000000003</v>
      </c>
    </row>
    <row r="636" spans="2:7" x14ac:dyDescent="0.3">
      <c r="B636">
        <v>66.000000005999993</v>
      </c>
      <c r="C636">
        <v>0.94274371925991096</v>
      </c>
      <c r="D636" s="1">
        <v>2.35444459590714E-4</v>
      </c>
      <c r="E636" s="1">
        <v>3.0656830675874201E-4</v>
      </c>
      <c r="F636">
        <v>-1.9287875272045101E-2</v>
      </c>
      <c r="G636">
        <f t="shared" si="9"/>
        <v>0.78500000000000003</v>
      </c>
    </row>
    <row r="637" spans="2:7" x14ac:dyDescent="0.3">
      <c r="B637">
        <v>66.100000006000002</v>
      </c>
      <c r="C637">
        <v>0.94081799741577399</v>
      </c>
      <c r="D637" s="1">
        <v>2.35444459590714E-4</v>
      </c>
      <c r="E637" s="1">
        <v>3.0656830675874201E-4</v>
      </c>
      <c r="F637">
        <v>-1.9257218441369201E-2</v>
      </c>
      <c r="G637">
        <f t="shared" si="9"/>
        <v>0.78500000000000003</v>
      </c>
    </row>
    <row r="638" spans="2:7" x14ac:dyDescent="0.3">
      <c r="B638">
        <v>66.200000005999996</v>
      </c>
      <c r="C638">
        <v>0.93889534125470497</v>
      </c>
      <c r="D638" s="1">
        <v>2.35444459590714E-4</v>
      </c>
      <c r="E638" s="1">
        <v>3.0656830675874201E-4</v>
      </c>
      <c r="F638">
        <v>-1.9226561610693301E-2</v>
      </c>
      <c r="G638">
        <f t="shared" si="9"/>
        <v>0.78500000000000003</v>
      </c>
    </row>
    <row r="639" spans="2:7" x14ac:dyDescent="0.3">
      <c r="B639">
        <v>66.300000006000005</v>
      </c>
      <c r="C639">
        <v>0.93697575077670303</v>
      </c>
      <c r="D639" s="1">
        <v>2.35444459590714E-4</v>
      </c>
      <c r="E639" s="1">
        <v>3.0656830675874201E-4</v>
      </c>
      <c r="F639">
        <v>-1.9195904780017502E-2</v>
      </c>
      <c r="G639">
        <f t="shared" si="9"/>
        <v>0.78500000000000003</v>
      </c>
    </row>
    <row r="640" spans="2:7" x14ac:dyDescent="0.3">
      <c r="B640">
        <v>66.400000005999999</v>
      </c>
      <c r="C640">
        <v>0.93505922598176805</v>
      </c>
      <c r="D640" s="1">
        <v>2.35444459590714E-4</v>
      </c>
      <c r="E640" s="1">
        <v>3.0656830675874201E-4</v>
      </c>
      <c r="F640">
        <v>-1.9165247949341602E-2</v>
      </c>
      <c r="G640">
        <f t="shared" si="9"/>
        <v>0.78500000000000003</v>
      </c>
    </row>
    <row r="641" spans="2:7" x14ac:dyDescent="0.3">
      <c r="B641">
        <v>66.500000005999993</v>
      </c>
      <c r="C641">
        <v>0.93314576686990203</v>
      </c>
      <c r="D641" s="1">
        <v>2.35444459590714E-4</v>
      </c>
      <c r="E641" s="1">
        <v>3.0656830675874201E-4</v>
      </c>
      <c r="F641">
        <v>-1.9134591118665702E-2</v>
      </c>
      <c r="G641">
        <f t="shared" si="9"/>
        <v>0.78500000000000003</v>
      </c>
    </row>
    <row r="642" spans="2:7" x14ac:dyDescent="0.3">
      <c r="B642">
        <v>66.600000006000002</v>
      </c>
      <c r="C642">
        <v>0.93123537344110296</v>
      </c>
      <c r="D642" s="1">
        <v>2.35444459590714E-4</v>
      </c>
      <c r="E642" s="1">
        <v>3.0656830675874201E-4</v>
      </c>
      <c r="F642">
        <v>-1.9103934287989802E-2</v>
      </c>
      <c r="G642">
        <f t="shared" si="9"/>
        <v>0.78500000000000003</v>
      </c>
    </row>
    <row r="643" spans="2:7" x14ac:dyDescent="0.3">
      <c r="B643">
        <v>66.700000005999996</v>
      </c>
      <c r="C643">
        <v>0.92932804569537197</v>
      </c>
      <c r="D643" s="1">
        <v>2.35444459590714E-4</v>
      </c>
      <c r="E643" s="1">
        <v>3.0656830675874201E-4</v>
      </c>
      <c r="F643">
        <v>-1.9073277457313999E-2</v>
      </c>
      <c r="G643">
        <f t="shared" si="9"/>
        <v>0.78500000000000003</v>
      </c>
    </row>
    <row r="644" spans="2:7" x14ac:dyDescent="0.3">
      <c r="B644">
        <v>66.800000006000005</v>
      </c>
      <c r="C644">
        <v>0.92742378363270705</v>
      </c>
      <c r="D644" s="1">
        <v>2.35444459590714E-4</v>
      </c>
      <c r="E644" s="1">
        <v>3.0656830675874201E-4</v>
      </c>
      <c r="F644">
        <v>-1.9042620626638099E-2</v>
      </c>
      <c r="G644">
        <f t="shared" si="9"/>
        <v>0.78500000000000003</v>
      </c>
    </row>
    <row r="645" spans="2:7" x14ac:dyDescent="0.3">
      <c r="B645">
        <v>66.900000005999999</v>
      </c>
      <c r="C645">
        <v>0.92552258725311098</v>
      </c>
      <c r="D645" s="1">
        <v>2.35444459590714E-4</v>
      </c>
      <c r="E645" s="1">
        <v>3.0656830675874201E-4</v>
      </c>
      <c r="F645">
        <v>-1.9011963795962199E-2</v>
      </c>
      <c r="G645">
        <f t="shared" si="9"/>
        <v>0.78500000000000003</v>
      </c>
    </row>
    <row r="646" spans="2:7" x14ac:dyDescent="0.3">
      <c r="B646">
        <v>67.000000005999993</v>
      </c>
      <c r="C646">
        <v>0.92362445655658298</v>
      </c>
      <c r="D646" s="1">
        <v>2.35444459590714E-4</v>
      </c>
      <c r="E646" s="1">
        <v>3.0656830675874201E-4</v>
      </c>
      <c r="F646">
        <v>-1.8981306965286299E-2</v>
      </c>
      <c r="G646">
        <f t="shared" si="9"/>
        <v>0.78500000000000003</v>
      </c>
    </row>
    <row r="647" spans="2:7" x14ac:dyDescent="0.3">
      <c r="B647">
        <v>67.100000006000002</v>
      </c>
      <c r="C647">
        <v>0.92172939154312195</v>
      </c>
      <c r="D647" s="1">
        <v>2.35444459590714E-4</v>
      </c>
      <c r="E647" s="1">
        <v>3.0656830675874201E-4</v>
      </c>
      <c r="F647">
        <v>-1.8950650134610499E-2</v>
      </c>
      <c r="G647">
        <f t="shared" si="9"/>
        <v>0.78500000000000003</v>
      </c>
    </row>
    <row r="648" spans="2:7" x14ac:dyDescent="0.3">
      <c r="B648">
        <v>67.300000006000005</v>
      </c>
      <c r="C648">
        <v>0.91795514208918305</v>
      </c>
      <c r="D648" s="1">
        <v>3.04907001289487E-4</v>
      </c>
      <c r="E648" s="1">
        <v>3.9701432459568698E-4</v>
      </c>
      <c r="F648">
        <v>-1.8871247269691301E-2</v>
      </c>
      <c r="G648">
        <f t="shared" si="9"/>
        <v>0.78500000000000003</v>
      </c>
    </row>
    <row r="649" spans="2:7" x14ac:dyDescent="0.3">
      <c r="B649">
        <v>67.400000005999999</v>
      </c>
      <c r="C649">
        <v>0.91607198750546004</v>
      </c>
      <c r="D649" s="1">
        <v>3.04907001289487E-4</v>
      </c>
      <c r="E649" s="1">
        <v>3.9701432459568698E-4</v>
      </c>
      <c r="F649">
        <v>-1.8831545837231799E-2</v>
      </c>
      <c r="G649">
        <f t="shared" si="9"/>
        <v>0.78500000000000003</v>
      </c>
    </row>
    <row r="650" spans="2:7" x14ac:dyDescent="0.3">
      <c r="B650">
        <v>67.500000005999993</v>
      </c>
      <c r="C650">
        <v>0.91419280306498296</v>
      </c>
      <c r="D650" s="1">
        <v>3.04907001289487E-4</v>
      </c>
      <c r="E650" s="1">
        <v>3.9701432459568698E-4</v>
      </c>
      <c r="F650">
        <v>-1.87918444047722E-2</v>
      </c>
      <c r="G650">
        <f t="shared" ref="G650:G713" si="10">3.14/4</f>
        <v>0.78500000000000003</v>
      </c>
    </row>
    <row r="651" spans="2:7" x14ac:dyDescent="0.3">
      <c r="B651">
        <v>67.600000006000002</v>
      </c>
      <c r="C651">
        <v>0.91231758876775204</v>
      </c>
      <c r="D651" s="1">
        <v>3.04907001289487E-4</v>
      </c>
      <c r="E651" s="1">
        <v>3.9701432459568698E-4</v>
      </c>
      <c r="F651">
        <v>-1.8752142972312601E-2</v>
      </c>
      <c r="G651">
        <f t="shared" si="10"/>
        <v>0.78500000000000003</v>
      </c>
    </row>
    <row r="652" spans="2:7" x14ac:dyDescent="0.3">
      <c r="B652">
        <v>67.700000005999996</v>
      </c>
      <c r="C652">
        <v>0.91044634461376595</v>
      </c>
      <c r="D652" s="1">
        <v>3.04907001289487E-4</v>
      </c>
      <c r="E652" s="1">
        <v>3.9701432459568698E-4</v>
      </c>
      <c r="F652">
        <v>-1.87124415398531E-2</v>
      </c>
      <c r="G652">
        <f t="shared" si="10"/>
        <v>0.78500000000000003</v>
      </c>
    </row>
    <row r="653" spans="2:7" x14ac:dyDescent="0.3">
      <c r="B653">
        <v>67.800000006000005</v>
      </c>
      <c r="C653">
        <v>0.90857907060302701</v>
      </c>
      <c r="D653" s="1">
        <v>3.04907001289487E-4</v>
      </c>
      <c r="E653" s="1">
        <v>3.9701432459568698E-4</v>
      </c>
      <c r="F653">
        <v>-1.8672740107393501E-2</v>
      </c>
      <c r="G653">
        <f t="shared" si="10"/>
        <v>0.78500000000000003</v>
      </c>
    </row>
    <row r="654" spans="2:7" x14ac:dyDescent="0.3">
      <c r="B654">
        <v>67.900000005999999</v>
      </c>
      <c r="C654">
        <v>0.906715766735534</v>
      </c>
      <c r="D654" s="1">
        <v>3.04907001289487E-4</v>
      </c>
      <c r="E654" s="1">
        <v>3.9701432459568698E-4</v>
      </c>
      <c r="F654">
        <v>-1.8633038674933902E-2</v>
      </c>
      <c r="G654">
        <f t="shared" si="10"/>
        <v>0.78500000000000003</v>
      </c>
    </row>
    <row r="655" spans="2:7" x14ac:dyDescent="0.3">
      <c r="B655">
        <v>68.000000005999993</v>
      </c>
      <c r="C655">
        <v>0.90485643301128604</v>
      </c>
      <c r="D655" s="1">
        <v>3.04907001289487E-4</v>
      </c>
      <c r="E655" s="1">
        <v>3.9701432459568698E-4</v>
      </c>
      <c r="F655">
        <v>-1.85933372424744E-2</v>
      </c>
      <c r="G655">
        <f t="shared" si="10"/>
        <v>0.78500000000000003</v>
      </c>
    </row>
    <row r="656" spans="2:7" x14ac:dyDescent="0.3">
      <c r="B656">
        <v>68.100000006000002</v>
      </c>
      <c r="C656">
        <v>0.90300106943028502</v>
      </c>
      <c r="D656" s="1">
        <v>3.04907001289487E-4</v>
      </c>
      <c r="E656" s="1">
        <v>3.9701432459568698E-4</v>
      </c>
      <c r="F656">
        <v>-1.8553635810014801E-2</v>
      </c>
      <c r="G656">
        <f t="shared" si="10"/>
        <v>0.78500000000000003</v>
      </c>
    </row>
    <row r="657" spans="2:7" x14ac:dyDescent="0.3">
      <c r="B657">
        <v>68.200000005999996</v>
      </c>
      <c r="C657">
        <v>0.90114967599252904</v>
      </c>
      <c r="D657" s="1">
        <v>3.04907001289487E-4</v>
      </c>
      <c r="E657" s="1">
        <v>3.9701432459568698E-4</v>
      </c>
      <c r="F657">
        <v>-1.8513934377555202E-2</v>
      </c>
      <c r="G657">
        <f t="shared" si="10"/>
        <v>0.78500000000000003</v>
      </c>
    </row>
    <row r="658" spans="2:7" x14ac:dyDescent="0.3">
      <c r="B658">
        <v>68.300000006000005</v>
      </c>
      <c r="C658">
        <v>0.899302252698019</v>
      </c>
      <c r="D658" s="1">
        <v>3.04907001289487E-4</v>
      </c>
      <c r="E658" s="1">
        <v>3.9701432459568698E-4</v>
      </c>
      <c r="F658">
        <v>-1.8474232945095599E-2</v>
      </c>
      <c r="G658">
        <f t="shared" si="10"/>
        <v>0.78500000000000003</v>
      </c>
    </row>
    <row r="659" spans="2:7" x14ac:dyDescent="0.3">
      <c r="B659">
        <v>68.400000005999999</v>
      </c>
      <c r="C659">
        <v>0.897458799546756</v>
      </c>
      <c r="D659" s="1">
        <v>3.04907001289487E-4</v>
      </c>
      <c r="E659" s="1">
        <v>3.9701432459568698E-4</v>
      </c>
      <c r="F659">
        <v>-1.8434531512636101E-2</v>
      </c>
      <c r="G659">
        <f t="shared" si="10"/>
        <v>0.78500000000000003</v>
      </c>
    </row>
    <row r="660" spans="2:7" x14ac:dyDescent="0.3">
      <c r="B660">
        <v>68.500000005999993</v>
      </c>
      <c r="C660">
        <v>0.89561931653873805</v>
      </c>
      <c r="D660" s="1">
        <v>3.04907001289487E-4</v>
      </c>
      <c r="E660" s="1">
        <v>3.9701432459568698E-4</v>
      </c>
      <c r="F660">
        <v>-1.8394830080176498E-2</v>
      </c>
      <c r="G660">
        <f t="shared" si="10"/>
        <v>0.78500000000000003</v>
      </c>
    </row>
    <row r="661" spans="2:7" x14ac:dyDescent="0.3">
      <c r="B661">
        <v>68.600000006000002</v>
      </c>
      <c r="C661">
        <v>0.89378380367396604</v>
      </c>
      <c r="D661" s="1">
        <v>3.04907001289487E-4</v>
      </c>
      <c r="E661" s="1">
        <v>3.9701432459568698E-4</v>
      </c>
      <c r="F661">
        <v>-1.8355128647716899E-2</v>
      </c>
      <c r="G661">
        <f t="shared" si="10"/>
        <v>0.78500000000000003</v>
      </c>
    </row>
    <row r="662" spans="2:7" x14ac:dyDescent="0.3">
      <c r="B662">
        <v>68.700000005999996</v>
      </c>
      <c r="C662">
        <v>0.89195226095244096</v>
      </c>
      <c r="D662" s="1">
        <v>3.04907001289487E-4</v>
      </c>
      <c r="E662" s="1">
        <v>3.9701432459568698E-4</v>
      </c>
      <c r="F662">
        <v>-1.8315427215257401E-2</v>
      </c>
      <c r="G662">
        <f t="shared" si="10"/>
        <v>0.78500000000000003</v>
      </c>
    </row>
    <row r="663" spans="2:7" x14ac:dyDescent="0.3">
      <c r="B663">
        <v>68.800000006000005</v>
      </c>
      <c r="C663">
        <v>0.89012468837416103</v>
      </c>
      <c r="D663" s="1">
        <v>3.04907001289487E-4</v>
      </c>
      <c r="E663" s="1">
        <v>3.9701432459568698E-4</v>
      </c>
      <c r="F663">
        <v>-1.8275725782797798E-2</v>
      </c>
      <c r="G663">
        <f t="shared" si="10"/>
        <v>0.78500000000000003</v>
      </c>
    </row>
    <row r="664" spans="2:7" x14ac:dyDescent="0.3">
      <c r="B664">
        <v>68.900000005999999</v>
      </c>
      <c r="C664">
        <v>0.88830108593912704</v>
      </c>
      <c r="D664" s="1">
        <v>3.04907001289487E-4</v>
      </c>
      <c r="E664" s="1">
        <v>3.9701432459568698E-4</v>
      </c>
      <c r="F664">
        <v>-1.8236024350338199E-2</v>
      </c>
      <c r="G664">
        <f t="shared" si="10"/>
        <v>0.78500000000000003</v>
      </c>
    </row>
    <row r="665" spans="2:7" x14ac:dyDescent="0.3">
      <c r="B665">
        <v>69.000000005999993</v>
      </c>
      <c r="C665">
        <v>0.88648145364733899</v>
      </c>
      <c r="D665" s="1">
        <v>3.04907001289487E-4</v>
      </c>
      <c r="E665" s="1">
        <v>3.9701432459568698E-4</v>
      </c>
      <c r="F665">
        <v>-1.8196322917878701E-2</v>
      </c>
      <c r="G665">
        <f t="shared" si="10"/>
        <v>0.78500000000000003</v>
      </c>
    </row>
    <row r="666" spans="2:7" x14ac:dyDescent="0.3">
      <c r="B666">
        <v>69.100000006000002</v>
      </c>
      <c r="C666">
        <v>0.88466579149879698</v>
      </c>
      <c r="D666" s="1">
        <v>3.04907001289487E-4</v>
      </c>
      <c r="E666" s="1">
        <v>3.9701432459568698E-4</v>
      </c>
      <c r="F666">
        <v>-1.8156621485419099E-2</v>
      </c>
      <c r="G666">
        <f t="shared" si="10"/>
        <v>0.78500000000000003</v>
      </c>
    </row>
    <row r="667" spans="2:7" x14ac:dyDescent="0.3">
      <c r="B667">
        <v>69.300000006000005</v>
      </c>
      <c r="C667">
        <v>0.88105348377571002</v>
      </c>
      <c r="D667" s="1">
        <v>3.6511822072594902E-4</v>
      </c>
      <c r="E667" s="1">
        <v>4.7541434990358003E-4</v>
      </c>
      <c r="F667">
        <v>-1.80615386154384E-2</v>
      </c>
      <c r="G667">
        <f t="shared" si="10"/>
        <v>0.78500000000000003</v>
      </c>
    </row>
    <row r="668" spans="2:7" x14ac:dyDescent="0.3">
      <c r="B668">
        <v>69.400000005999999</v>
      </c>
      <c r="C668">
        <v>0.87925208405766497</v>
      </c>
      <c r="D668" s="1">
        <v>3.6511822072594902E-4</v>
      </c>
      <c r="E668" s="1">
        <v>4.7541434990358003E-4</v>
      </c>
      <c r="F668">
        <v>-1.8013997180448001E-2</v>
      </c>
      <c r="G668">
        <f t="shared" si="10"/>
        <v>0.78500000000000003</v>
      </c>
    </row>
    <row r="669" spans="2:7" x14ac:dyDescent="0.3">
      <c r="B669">
        <v>69.500000005999993</v>
      </c>
      <c r="C669">
        <v>0.87745543848311902</v>
      </c>
      <c r="D669" s="1">
        <v>3.6511822072594902E-4</v>
      </c>
      <c r="E669" s="1">
        <v>4.7541434990358003E-4</v>
      </c>
      <c r="F669">
        <v>-1.7966455745457698E-2</v>
      </c>
      <c r="G669">
        <f t="shared" si="10"/>
        <v>0.78500000000000003</v>
      </c>
    </row>
    <row r="670" spans="2:7" x14ac:dyDescent="0.3">
      <c r="B670">
        <v>69.600000006000002</v>
      </c>
      <c r="C670">
        <v>0.87566354705207206</v>
      </c>
      <c r="D670" s="1">
        <v>3.6511822072594902E-4</v>
      </c>
      <c r="E670" s="1">
        <v>4.7541434990358003E-4</v>
      </c>
      <c r="F670">
        <v>-1.7918914310467299E-2</v>
      </c>
      <c r="G670">
        <f t="shared" si="10"/>
        <v>0.78500000000000003</v>
      </c>
    </row>
    <row r="671" spans="2:7" x14ac:dyDescent="0.3">
      <c r="B671">
        <v>69.700000005999996</v>
      </c>
      <c r="C671">
        <v>0.87387640976452496</v>
      </c>
      <c r="D671" s="1">
        <v>3.6511822072594902E-4</v>
      </c>
      <c r="E671" s="1">
        <v>4.7541434990358003E-4</v>
      </c>
      <c r="F671">
        <v>-1.7871372875476899E-2</v>
      </c>
      <c r="G671">
        <f t="shared" si="10"/>
        <v>0.78500000000000003</v>
      </c>
    </row>
    <row r="672" spans="2:7" x14ac:dyDescent="0.3">
      <c r="B672">
        <v>69.800000006000005</v>
      </c>
      <c r="C672">
        <v>0.87209402662047597</v>
      </c>
      <c r="D672" s="1">
        <v>3.6511822072594902E-4</v>
      </c>
      <c r="E672" s="1">
        <v>4.7541434990358003E-4</v>
      </c>
      <c r="F672">
        <v>-1.78238314404866E-2</v>
      </c>
      <c r="G672">
        <f t="shared" si="10"/>
        <v>0.78500000000000003</v>
      </c>
    </row>
    <row r="673" spans="2:7" x14ac:dyDescent="0.3">
      <c r="B673">
        <v>69.900000005999999</v>
      </c>
      <c r="C673">
        <v>0.87031639761992596</v>
      </c>
      <c r="D673" s="1">
        <v>3.6511822072594902E-4</v>
      </c>
      <c r="E673" s="1">
        <v>4.7541434990358003E-4</v>
      </c>
      <c r="F673">
        <v>-1.7776290005496201E-2</v>
      </c>
      <c r="G673">
        <f t="shared" si="10"/>
        <v>0.78500000000000003</v>
      </c>
    </row>
    <row r="674" spans="2:7" x14ac:dyDescent="0.3">
      <c r="B674">
        <v>70.000000005999993</v>
      </c>
      <c r="C674">
        <v>0.86854352276287605</v>
      </c>
      <c r="D674" s="1">
        <v>3.6511822072594902E-4</v>
      </c>
      <c r="E674" s="1">
        <v>4.7541434990358003E-4</v>
      </c>
      <c r="F674">
        <v>-1.7728748570505899E-2</v>
      </c>
      <c r="G674">
        <f t="shared" si="10"/>
        <v>0.78500000000000003</v>
      </c>
    </row>
    <row r="675" spans="2:7" x14ac:dyDescent="0.3">
      <c r="B675">
        <v>70.100000006000002</v>
      </c>
      <c r="C675">
        <v>0.86677540204932402</v>
      </c>
      <c r="D675" s="1">
        <v>3.6511822072594902E-4</v>
      </c>
      <c r="E675" s="1">
        <v>4.7541434990358003E-4</v>
      </c>
      <c r="F675">
        <v>-1.7681207135515499E-2</v>
      </c>
      <c r="G675">
        <f t="shared" si="10"/>
        <v>0.78500000000000003</v>
      </c>
    </row>
    <row r="676" spans="2:7" x14ac:dyDescent="0.3">
      <c r="B676">
        <v>70.200000005999996</v>
      </c>
      <c r="C676">
        <v>0.86501203547927197</v>
      </c>
      <c r="D676" s="1">
        <v>3.6511822072594902E-4</v>
      </c>
      <c r="E676" s="1">
        <v>4.7541434990358003E-4</v>
      </c>
      <c r="F676">
        <v>-1.76336657005252E-2</v>
      </c>
      <c r="G676">
        <f t="shared" si="10"/>
        <v>0.78500000000000003</v>
      </c>
    </row>
    <row r="677" spans="2:7" x14ac:dyDescent="0.3">
      <c r="B677">
        <v>70.300000006000005</v>
      </c>
      <c r="C677">
        <v>0.86325342305271802</v>
      </c>
      <c r="D677" s="1">
        <v>3.6511822072594902E-4</v>
      </c>
      <c r="E677" s="1">
        <v>4.7541434990358003E-4</v>
      </c>
      <c r="F677">
        <v>-1.7586124265534801E-2</v>
      </c>
      <c r="G677">
        <f t="shared" si="10"/>
        <v>0.78500000000000003</v>
      </c>
    </row>
    <row r="678" spans="2:7" x14ac:dyDescent="0.3">
      <c r="B678">
        <v>70.400000005999999</v>
      </c>
      <c r="C678">
        <v>0.86149956476966405</v>
      </c>
      <c r="D678" s="1">
        <v>3.6511822072594902E-4</v>
      </c>
      <c r="E678" s="1">
        <v>4.7541434990358003E-4</v>
      </c>
      <c r="F678">
        <v>-1.7538582830544401E-2</v>
      </c>
      <c r="G678">
        <f t="shared" si="10"/>
        <v>0.78500000000000003</v>
      </c>
    </row>
    <row r="679" spans="2:7" x14ac:dyDescent="0.3">
      <c r="B679">
        <v>70.500000005999993</v>
      </c>
      <c r="C679">
        <v>0.85975046063010896</v>
      </c>
      <c r="D679" s="1">
        <v>3.6511822072594902E-4</v>
      </c>
      <c r="E679" s="1">
        <v>4.7541434990358003E-4</v>
      </c>
      <c r="F679">
        <v>-1.7491041395554099E-2</v>
      </c>
      <c r="G679">
        <f t="shared" si="10"/>
        <v>0.78500000000000003</v>
      </c>
    </row>
    <row r="680" spans="2:7" x14ac:dyDescent="0.3">
      <c r="B680">
        <v>70.600000006000002</v>
      </c>
      <c r="C680">
        <v>0.85800611063405197</v>
      </c>
      <c r="D680" s="1">
        <v>3.6511822072594902E-4</v>
      </c>
      <c r="E680" s="1">
        <v>4.7541434990358003E-4</v>
      </c>
      <c r="F680">
        <v>-1.7443499960563699E-2</v>
      </c>
      <c r="G680">
        <f t="shared" si="10"/>
        <v>0.78500000000000003</v>
      </c>
    </row>
    <row r="681" spans="2:7" x14ac:dyDescent="0.3">
      <c r="B681">
        <v>70.700000005999996</v>
      </c>
      <c r="C681">
        <v>0.85626651478149496</v>
      </c>
      <c r="D681" s="1">
        <v>3.6511822072594902E-4</v>
      </c>
      <c r="E681" s="1">
        <v>4.7541434990358003E-4</v>
      </c>
      <c r="F681">
        <v>-1.73959585255734E-2</v>
      </c>
      <c r="G681">
        <f t="shared" si="10"/>
        <v>0.78500000000000003</v>
      </c>
    </row>
    <row r="682" spans="2:7" x14ac:dyDescent="0.3">
      <c r="B682">
        <v>70.800000006000005</v>
      </c>
      <c r="C682">
        <v>0.85453167307243605</v>
      </c>
      <c r="D682" s="1">
        <v>3.6511822072594902E-4</v>
      </c>
      <c r="E682" s="1">
        <v>4.7541434990358003E-4</v>
      </c>
      <c r="F682">
        <v>-1.7348417090583001E-2</v>
      </c>
      <c r="G682">
        <f t="shared" si="10"/>
        <v>0.78500000000000003</v>
      </c>
    </row>
    <row r="683" spans="2:7" x14ac:dyDescent="0.3">
      <c r="B683">
        <v>70.900000005999999</v>
      </c>
      <c r="C683">
        <v>0.85280158550687701</v>
      </c>
      <c r="D683" s="1">
        <v>3.6511822072594902E-4</v>
      </c>
      <c r="E683" s="1">
        <v>4.7541434990358003E-4</v>
      </c>
      <c r="F683">
        <v>-1.7300875655592698E-2</v>
      </c>
      <c r="G683">
        <f t="shared" si="10"/>
        <v>0.78500000000000003</v>
      </c>
    </row>
    <row r="684" spans="2:7" x14ac:dyDescent="0.3">
      <c r="B684">
        <v>71.000000005999993</v>
      </c>
      <c r="C684">
        <v>0.85107625208481696</v>
      </c>
      <c r="D684" s="1">
        <v>3.6511822072594902E-4</v>
      </c>
      <c r="E684" s="1">
        <v>4.7541434990358003E-4</v>
      </c>
      <c r="F684">
        <v>-1.7253334220602299E-2</v>
      </c>
      <c r="G684">
        <f t="shared" si="10"/>
        <v>0.78500000000000003</v>
      </c>
    </row>
    <row r="685" spans="2:7" x14ac:dyDescent="0.3">
      <c r="B685">
        <v>71.100000006000002</v>
      </c>
      <c r="C685">
        <v>0.84935567280625601</v>
      </c>
      <c r="D685" s="1">
        <v>3.6511822072594902E-4</v>
      </c>
      <c r="E685" s="1">
        <v>4.7541434990358003E-4</v>
      </c>
      <c r="F685">
        <v>-1.7205792785611899E-2</v>
      </c>
      <c r="G685">
        <f t="shared" si="10"/>
        <v>0.78500000000000003</v>
      </c>
    </row>
    <row r="686" spans="2:7" x14ac:dyDescent="0.3">
      <c r="B686">
        <v>71.300000006000005</v>
      </c>
      <c r="C686">
        <v>0.84593618545440397</v>
      </c>
      <c r="D686" s="1">
        <v>4.1608714119271099E-4</v>
      </c>
      <c r="E686" s="1">
        <v>5.41780131761343E-4</v>
      </c>
      <c r="F686">
        <v>-1.7097436759259701E-2</v>
      </c>
      <c r="G686">
        <f t="shared" si="10"/>
        <v>0.78500000000000003</v>
      </c>
    </row>
    <row r="687" spans="2:7" x14ac:dyDescent="0.3">
      <c r="B687">
        <v>71.400000005999999</v>
      </c>
      <c r="C687">
        <v>0.84423185957979496</v>
      </c>
      <c r="D687" s="1">
        <v>4.1608714119271099E-4</v>
      </c>
      <c r="E687" s="1">
        <v>5.41780131761343E-4</v>
      </c>
      <c r="F687">
        <v>-1.7043258746083499E-2</v>
      </c>
      <c r="G687">
        <f t="shared" si="10"/>
        <v>0.78500000000000003</v>
      </c>
    </row>
    <row r="688" spans="2:7" x14ac:dyDescent="0.3">
      <c r="B688">
        <v>71.500000005999993</v>
      </c>
      <c r="C688">
        <v>0.84253295150650498</v>
      </c>
      <c r="D688" s="1">
        <v>4.1608714119271099E-4</v>
      </c>
      <c r="E688" s="1">
        <v>5.41780131761343E-4</v>
      </c>
      <c r="F688">
        <v>-1.6989080732907402E-2</v>
      </c>
      <c r="G688">
        <f t="shared" si="10"/>
        <v>0.78500000000000003</v>
      </c>
    </row>
    <row r="689" spans="2:7" x14ac:dyDescent="0.3">
      <c r="B689">
        <v>71.600000006000002</v>
      </c>
      <c r="C689">
        <v>0.84083946123453102</v>
      </c>
      <c r="D689" s="1">
        <v>4.1608714119271099E-4</v>
      </c>
      <c r="E689" s="1">
        <v>5.41780131761343E-4</v>
      </c>
      <c r="F689">
        <v>-1.6934902719731301E-2</v>
      </c>
      <c r="G689">
        <f t="shared" si="10"/>
        <v>0.78500000000000003</v>
      </c>
    </row>
    <row r="690" spans="2:7" x14ac:dyDescent="0.3">
      <c r="B690">
        <v>71.700000005999996</v>
      </c>
      <c r="C690">
        <v>0.83915138876387596</v>
      </c>
      <c r="D690" s="1">
        <v>4.1608714119271099E-4</v>
      </c>
      <c r="E690" s="1">
        <v>5.41780131761343E-4</v>
      </c>
      <c r="F690">
        <v>-1.6880724706555099E-2</v>
      </c>
      <c r="G690">
        <f t="shared" si="10"/>
        <v>0.78500000000000003</v>
      </c>
    </row>
    <row r="691" spans="2:7" x14ac:dyDescent="0.3">
      <c r="B691">
        <v>71.800000006000005</v>
      </c>
      <c r="C691">
        <v>0.83746873409453804</v>
      </c>
      <c r="D691" s="1">
        <v>4.1608714119271099E-4</v>
      </c>
      <c r="E691" s="1">
        <v>5.41780131761343E-4</v>
      </c>
      <c r="F691">
        <v>-1.6826546693379001E-2</v>
      </c>
      <c r="G691">
        <f t="shared" si="10"/>
        <v>0.78500000000000003</v>
      </c>
    </row>
    <row r="692" spans="2:7" x14ac:dyDescent="0.3">
      <c r="B692">
        <v>71.900000005999999</v>
      </c>
      <c r="C692">
        <v>0.83579149722651802</v>
      </c>
      <c r="D692" s="1">
        <v>4.1608714119271099E-4</v>
      </c>
      <c r="E692" s="1">
        <v>5.41780131761343E-4</v>
      </c>
      <c r="F692">
        <v>-1.67723686802029E-2</v>
      </c>
      <c r="G692">
        <f t="shared" si="10"/>
        <v>0.78500000000000003</v>
      </c>
    </row>
    <row r="693" spans="2:7" x14ac:dyDescent="0.3">
      <c r="B693">
        <v>72.000000005999993</v>
      </c>
      <c r="C693">
        <v>0.83411967815981503</v>
      </c>
      <c r="D693" s="1">
        <v>4.1608714119271099E-4</v>
      </c>
      <c r="E693" s="1">
        <v>5.41780131761343E-4</v>
      </c>
      <c r="F693">
        <v>-1.6718190667026699E-2</v>
      </c>
      <c r="G693">
        <f t="shared" si="10"/>
        <v>0.78500000000000003</v>
      </c>
    </row>
    <row r="694" spans="2:7" x14ac:dyDescent="0.3">
      <c r="B694">
        <v>72.100000006000002</v>
      </c>
      <c r="C694">
        <v>0.83245327689443005</v>
      </c>
      <c r="D694" s="1">
        <v>4.1608714119271099E-4</v>
      </c>
      <c r="E694" s="1">
        <v>5.41780131761343E-4</v>
      </c>
      <c r="F694">
        <v>-1.6664012653850601E-2</v>
      </c>
      <c r="G694">
        <f t="shared" si="10"/>
        <v>0.78500000000000003</v>
      </c>
    </row>
    <row r="695" spans="2:7" x14ac:dyDescent="0.3">
      <c r="B695">
        <v>72.200000005999996</v>
      </c>
      <c r="C695">
        <v>0.83079229343036298</v>
      </c>
      <c r="D695" s="1">
        <v>4.1608714119271099E-4</v>
      </c>
      <c r="E695" s="1">
        <v>5.41780131761343E-4</v>
      </c>
      <c r="F695">
        <v>-1.66098346406745E-2</v>
      </c>
      <c r="G695">
        <f t="shared" si="10"/>
        <v>0.78500000000000003</v>
      </c>
    </row>
    <row r="696" spans="2:7" x14ac:dyDescent="0.3">
      <c r="B696">
        <v>72.300000006000005</v>
      </c>
      <c r="C696">
        <v>0.82913672776761305</v>
      </c>
      <c r="D696" s="1">
        <v>4.1608714119271099E-4</v>
      </c>
      <c r="E696" s="1">
        <v>5.41780131761343E-4</v>
      </c>
      <c r="F696">
        <v>-1.6555656627498298E-2</v>
      </c>
      <c r="G696">
        <f t="shared" si="10"/>
        <v>0.78500000000000003</v>
      </c>
    </row>
    <row r="697" spans="2:7" x14ac:dyDescent="0.3">
      <c r="B697">
        <v>72.400000005999999</v>
      </c>
      <c r="C697">
        <v>0.82748657990618102</v>
      </c>
      <c r="D697" s="1">
        <v>4.1608714119271099E-4</v>
      </c>
      <c r="E697" s="1">
        <v>5.41780131761343E-4</v>
      </c>
      <c r="F697">
        <v>-1.6501478614322201E-2</v>
      </c>
      <c r="G697">
        <f t="shared" si="10"/>
        <v>0.78500000000000003</v>
      </c>
    </row>
    <row r="698" spans="2:7" x14ac:dyDescent="0.3">
      <c r="B698">
        <v>72.500000005999993</v>
      </c>
      <c r="C698">
        <v>0.82584184984606601</v>
      </c>
      <c r="D698" s="1">
        <v>4.1608714119271099E-4</v>
      </c>
      <c r="E698" s="1">
        <v>5.41780131761343E-4</v>
      </c>
      <c r="F698">
        <v>-1.64473006011461E-2</v>
      </c>
      <c r="G698">
        <f t="shared" si="10"/>
        <v>0.78500000000000003</v>
      </c>
    </row>
    <row r="699" spans="2:7" x14ac:dyDescent="0.3">
      <c r="B699">
        <v>72.600000006000002</v>
      </c>
      <c r="C699">
        <v>0.82420253758726902</v>
      </c>
      <c r="D699" s="1">
        <v>4.1608714119271099E-4</v>
      </c>
      <c r="E699" s="1">
        <v>5.41780131761343E-4</v>
      </c>
      <c r="F699">
        <v>-1.6393122587969901E-2</v>
      </c>
      <c r="G699">
        <f t="shared" si="10"/>
        <v>0.78500000000000003</v>
      </c>
    </row>
    <row r="700" spans="2:7" x14ac:dyDescent="0.3">
      <c r="B700">
        <v>72.700000005999996</v>
      </c>
      <c r="C700">
        <v>0.82256864312978994</v>
      </c>
      <c r="D700" s="1">
        <v>4.1608714119271099E-4</v>
      </c>
      <c r="E700" s="1">
        <v>5.41780131761343E-4</v>
      </c>
      <c r="F700">
        <v>-1.63389445747938E-2</v>
      </c>
      <c r="G700">
        <f t="shared" si="10"/>
        <v>0.78500000000000003</v>
      </c>
    </row>
    <row r="701" spans="2:7" x14ac:dyDescent="0.3">
      <c r="B701">
        <v>72.800000006000005</v>
      </c>
      <c r="C701">
        <v>0.820940166473628</v>
      </c>
      <c r="D701" s="1">
        <v>4.1608714119271099E-4</v>
      </c>
      <c r="E701" s="1">
        <v>5.41780131761343E-4</v>
      </c>
      <c r="F701">
        <v>-1.6284766561617599E-2</v>
      </c>
      <c r="G701">
        <f t="shared" si="10"/>
        <v>0.78500000000000003</v>
      </c>
    </row>
    <row r="702" spans="2:7" x14ac:dyDescent="0.3">
      <c r="B702">
        <v>72.900000005999999</v>
      </c>
      <c r="C702">
        <v>0.81931710761878396</v>
      </c>
      <c r="D702" s="1">
        <v>4.1608714119271099E-4</v>
      </c>
      <c r="E702" s="1">
        <v>5.41780131761343E-4</v>
      </c>
      <c r="F702">
        <v>-1.6230588548441501E-2</v>
      </c>
      <c r="G702">
        <f t="shared" si="10"/>
        <v>0.78500000000000003</v>
      </c>
    </row>
    <row r="703" spans="2:7" x14ac:dyDescent="0.3">
      <c r="B703">
        <v>73.000000005999993</v>
      </c>
      <c r="C703">
        <v>0.81769946656525705</v>
      </c>
      <c r="D703" s="1">
        <v>4.1608714119271099E-4</v>
      </c>
      <c r="E703" s="1">
        <v>5.41780131761343E-4</v>
      </c>
      <c r="F703">
        <v>-1.61764105352654E-2</v>
      </c>
      <c r="G703">
        <f t="shared" si="10"/>
        <v>0.78500000000000003</v>
      </c>
    </row>
    <row r="704" spans="2:7" x14ac:dyDescent="0.3">
      <c r="B704">
        <v>73.100000006000002</v>
      </c>
      <c r="C704">
        <v>0.81608724331304805</v>
      </c>
      <c r="D704" s="1">
        <v>4.1608714119271099E-4</v>
      </c>
      <c r="E704" s="1">
        <v>5.41780131761343E-4</v>
      </c>
      <c r="F704">
        <v>-1.6122232522089198E-2</v>
      </c>
      <c r="G704">
        <f t="shared" si="10"/>
        <v>0.78500000000000003</v>
      </c>
    </row>
    <row r="705" spans="2:7" x14ac:dyDescent="0.3">
      <c r="B705">
        <v>73.300000006000005</v>
      </c>
      <c r="C705">
        <v>0.81288664754761697</v>
      </c>
      <c r="D705" s="1">
        <v>4.5793418853907098E-4</v>
      </c>
      <c r="E705" s="1">
        <v>5.9626847466024899E-4</v>
      </c>
      <c r="F705">
        <v>-1.6002978827157201E-2</v>
      </c>
      <c r="G705">
        <f t="shared" si="10"/>
        <v>0.78500000000000003</v>
      </c>
    </row>
    <row r="706" spans="2:7" x14ac:dyDescent="0.3">
      <c r="B706">
        <v>73.400000005999999</v>
      </c>
      <c r="C706">
        <v>0.81129231234964705</v>
      </c>
      <c r="D706" s="1">
        <v>4.5793418853907098E-4</v>
      </c>
      <c r="E706" s="1">
        <v>5.9626847466024899E-4</v>
      </c>
      <c r="F706">
        <v>-1.5943351979691201E-2</v>
      </c>
      <c r="G706">
        <f t="shared" si="10"/>
        <v>0.78500000000000003</v>
      </c>
    </row>
    <row r="707" spans="2:7" x14ac:dyDescent="0.3">
      <c r="B707">
        <v>73.500000005999993</v>
      </c>
      <c r="C707">
        <v>0.80970393983642497</v>
      </c>
      <c r="D707" s="1">
        <v>4.5793418853907098E-4</v>
      </c>
      <c r="E707" s="1">
        <v>5.9626847466024899E-4</v>
      </c>
      <c r="F707">
        <v>-1.58837251322251E-2</v>
      </c>
      <c r="G707">
        <f t="shared" si="10"/>
        <v>0.78500000000000003</v>
      </c>
    </row>
    <row r="708" spans="2:7" x14ac:dyDescent="0.3">
      <c r="B708">
        <v>73.600000006000002</v>
      </c>
      <c r="C708">
        <v>0.80812153000794895</v>
      </c>
      <c r="D708" s="1">
        <v>4.5793418853907098E-4</v>
      </c>
      <c r="E708" s="1">
        <v>5.9626847466024899E-4</v>
      </c>
      <c r="F708">
        <v>-1.58240982847591E-2</v>
      </c>
      <c r="G708">
        <f t="shared" si="10"/>
        <v>0.78500000000000003</v>
      </c>
    </row>
    <row r="709" spans="2:7" x14ac:dyDescent="0.3">
      <c r="B709">
        <v>73.700000005999996</v>
      </c>
      <c r="C709">
        <v>0.80654508286422</v>
      </c>
      <c r="D709" s="1">
        <v>4.5793418853907098E-4</v>
      </c>
      <c r="E709" s="1">
        <v>5.9626847466024899E-4</v>
      </c>
      <c r="F709">
        <v>-1.57644714372931E-2</v>
      </c>
      <c r="G709">
        <f t="shared" si="10"/>
        <v>0.78500000000000003</v>
      </c>
    </row>
    <row r="710" spans="2:7" x14ac:dyDescent="0.3">
      <c r="B710">
        <v>73.800000006000005</v>
      </c>
      <c r="C710">
        <v>0.804974598405237</v>
      </c>
      <c r="D710" s="1">
        <v>4.5793418853907098E-4</v>
      </c>
      <c r="E710" s="1">
        <v>5.9626847466024899E-4</v>
      </c>
      <c r="F710">
        <v>-1.5704844589827099E-2</v>
      </c>
      <c r="G710">
        <f t="shared" si="10"/>
        <v>0.78500000000000003</v>
      </c>
    </row>
    <row r="711" spans="2:7" x14ac:dyDescent="0.3">
      <c r="B711">
        <v>73.900000005999999</v>
      </c>
      <c r="C711">
        <v>0.80341007663100095</v>
      </c>
      <c r="D711" s="1">
        <v>4.5793418853907098E-4</v>
      </c>
      <c r="E711" s="1">
        <v>5.9626847466024899E-4</v>
      </c>
      <c r="F711">
        <v>-1.5645217742360999E-2</v>
      </c>
      <c r="G711">
        <f t="shared" si="10"/>
        <v>0.78500000000000003</v>
      </c>
    </row>
    <row r="712" spans="2:7" x14ac:dyDescent="0.3">
      <c r="B712">
        <v>74.000000005999993</v>
      </c>
      <c r="C712">
        <v>0.80185151754151196</v>
      </c>
      <c r="D712" s="1">
        <v>4.5793418853907098E-4</v>
      </c>
      <c r="E712" s="1">
        <v>5.9626847466024899E-4</v>
      </c>
      <c r="F712">
        <v>-1.5585590894895E-2</v>
      </c>
      <c r="G712">
        <f t="shared" si="10"/>
        <v>0.78500000000000003</v>
      </c>
    </row>
    <row r="713" spans="2:7" x14ac:dyDescent="0.3">
      <c r="B713">
        <v>74.100000006000002</v>
      </c>
      <c r="C713">
        <v>0.80029892113676804</v>
      </c>
      <c r="D713" s="1">
        <v>4.5793418853907098E-4</v>
      </c>
      <c r="E713" s="1">
        <v>5.9626847466024899E-4</v>
      </c>
      <c r="F713">
        <v>-1.5525964047429E-2</v>
      </c>
      <c r="G713">
        <f t="shared" si="10"/>
        <v>0.78500000000000003</v>
      </c>
    </row>
    <row r="714" spans="2:7" x14ac:dyDescent="0.3">
      <c r="B714">
        <v>74.200000005999996</v>
      </c>
      <c r="C714">
        <v>0.79875228741677196</v>
      </c>
      <c r="D714" s="1">
        <v>4.5793418853907098E-4</v>
      </c>
      <c r="E714" s="1">
        <v>5.9626847466024899E-4</v>
      </c>
      <c r="F714">
        <v>-1.5466337199962999E-2</v>
      </c>
      <c r="G714">
        <f t="shared" ref="G714:G777" si="11">3.14/4</f>
        <v>0.78500000000000003</v>
      </c>
    </row>
    <row r="715" spans="2:7" x14ac:dyDescent="0.3">
      <c r="B715">
        <v>74.300000006000005</v>
      </c>
      <c r="C715">
        <v>0.79721161638152205</v>
      </c>
      <c r="D715" s="1">
        <v>4.5793418853907098E-4</v>
      </c>
      <c r="E715" s="1">
        <v>5.9626847466024899E-4</v>
      </c>
      <c r="F715">
        <v>-1.54067103524969E-2</v>
      </c>
      <c r="G715">
        <f t="shared" si="11"/>
        <v>0.78500000000000003</v>
      </c>
    </row>
    <row r="716" spans="2:7" x14ac:dyDescent="0.3">
      <c r="B716">
        <v>74.400000005999999</v>
      </c>
      <c r="C716">
        <v>0.79567690803101998</v>
      </c>
      <c r="D716" s="1">
        <v>4.5793418853907098E-4</v>
      </c>
      <c r="E716" s="1">
        <v>5.9626847466024899E-4</v>
      </c>
      <c r="F716">
        <v>-1.53470835050309E-2</v>
      </c>
      <c r="G716">
        <f t="shared" si="11"/>
        <v>0.78500000000000003</v>
      </c>
    </row>
    <row r="717" spans="2:7" x14ac:dyDescent="0.3">
      <c r="B717">
        <v>74.500000005999993</v>
      </c>
      <c r="C717">
        <v>0.79414816236526298</v>
      </c>
      <c r="D717" s="1">
        <v>4.5793418853907098E-4</v>
      </c>
      <c r="E717" s="1">
        <v>5.9626847466024899E-4</v>
      </c>
      <c r="F717">
        <v>-1.52874566575649E-2</v>
      </c>
      <c r="G717">
        <f t="shared" si="11"/>
        <v>0.78500000000000003</v>
      </c>
    </row>
    <row r="718" spans="2:7" x14ac:dyDescent="0.3">
      <c r="B718">
        <v>74.600000006000002</v>
      </c>
      <c r="C718">
        <v>0.79262537938425304</v>
      </c>
      <c r="D718" s="1">
        <v>4.5793418853907098E-4</v>
      </c>
      <c r="E718" s="1">
        <v>5.9626847466024899E-4</v>
      </c>
      <c r="F718">
        <v>-1.5227829810098899E-2</v>
      </c>
      <c r="G718">
        <f t="shared" si="11"/>
        <v>0.78500000000000003</v>
      </c>
    </row>
    <row r="719" spans="2:7" x14ac:dyDescent="0.3">
      <c r="B719">
        <v>74.700000005999996</v>
      </c>
      <c r="C719">
        <v>0.79110855908799005</v>
      </c>
      <c r="D719" s="1">
        <v>4.5793418853907098E-4</v>
      </c>
      <c r="E719" s="1">
        <v>5.9626847466024899E-4</v>
      </c>
      <c r="F719">
        <v>-1.51682029626328E-2</v>
      </c>
      <c r="G719">
        <f t="shared" si="11"/>
        <v>0.78500000000000003</v>
      </c>
    </row>
    <row r="720" spans="2:7" x14ac:dyDescent="0.3">
      <c r="B720">
        <v>74.800000006000005</v>
      </c>
      <c r="C720">
        <v>0.78959770147647301</v>
      </c>
      <c r="D720" s="1">
        <v>4.5793418853907098E-4</v>
      </c>
      <c r="E720" s="1">
        <v>5.9626847466024899E-4</v>
      </c>
      <c r="F720">
        <v>-1.51085761151668E-2</v>
      </c>
      <c r="G720">
        <f t="shared" si="11"/>
        <v>0.78500000000000003</v>
      </c>
    </row>
    <row r="721" spans="2:7" x14ac:dyDescent="0.3">
      <c r="B721">
        <v>74.900000005999999</v>
      </c>
      <c r="C721">
        <v>0.78809280654970304</v>
      </c>
      <c r="D721" s="1">
        <v>4.5793418853907098E-4</v>
      </c>
      <c r="E721" s="1">
        <v>5.9626847466024899E-4</v>
      </c>
      <c r="F721">
        <v>-1.50489492677008E-2</v>
      </c>
      <c r="G721">
        <f t="shared" si="11"/>
        <v>0.78500000000000003</v>
      </c>
    </row>
    <row r="722" spans="2:7" x14ac:dyDescent="0.3">
      <c r="B722">
        <v>75.000000005999993</v>
      </c>
      <c r="C722">
        <v>0.78659387430768002</v>
      </c>
      <c r="D722" s="1">
        <v>4.5793418853907098E-4</v>
      </c>
      <c r="E722" s="1">
        <v>5.9626847466024899E-4</v>
      </c>
      <c r="F722">
        <v>-1.4989322420234799E-2</v>
      </c>
      <c r="G722">
        <f t="shared" si="11"/>
        <v>0.78500000000000003</v>
      </c>
    </row>
    <row r="723" spans="2:7" x14ac:dyDescent="0.3">
      <c r="B723">
        <v>75.100000006000002</v>
      </c>
      <c r="C723">
        <v>0.78510090475040295</v>
      </c>
      <c r="D723" s="1">
        <v>4.5793418853907098E-4</v>
      </c>
      <c r="E723" s="1">
        <v>5.9626847466024899E-4</v>
      </c>
      <c r="F723">
        <v>-1.49296955727687E-2</v>
      </c>
      <c r="G723">
        <f t="shared" si="11"/>
        <v>0.78500000000000003</v>
      </c>
    </row>
    <row r="724" spans="2:7" x14ac:dyDescent="0.3">
      <c r="B724">
        <v>75.300000006000005</v>
      </c>
      <c r="C724">
        <v>0.78214053234551195</v>
      </c>
      <c r="D724" s="1">
        <v>4.9088082552881703E-4</v>
      </c>
      <c r="E724" s="1">
        <v>6.3916774157398099E-4</v>
      </c>
      <c r="F724">
        <v>-1.48018620244539E-2</v>
      </c>
      <c r="G724">
        <f t="shared" si="11"/>
        <v>0.78500000000000003</v>
      </c>
    </row>
    <row r="725" spans="2:7" x14ac:dyDescent="0.3">
      <c r="B725">
        <v>75.400000005999999</v>
      </c>
      <c r="C725">
        <v>0.78066673782048202</v>
      </c>
      <c r="D725" s="1">
        <v>4.9088082552881703E-4</v>
      </c>
      <c r="E725" s="1">
        <v>6.3916774157398099E-4</v>
      </c>
      <c r="F725">
        <v>-1.47379452502966E-2</v>
      </c>
      <c r="G725">
        <f t="shared" si="11"/>
        <v>0.78500000000000003</v>
      </c>
    </row>
    <row r="726" spans="2:7" x14ac:dyDescent="0.3">
      <c r="B726">
        <v>75.500000005999993</v>
      </c>
      <c r="C726">
        <v>0.77919933497286797</v>
      </c>
      <c r="D726" s="1">
        <v>4.9088082552881703E-4</v>
      </c>
      <c r="E726" s="1">
        <v>6.3916774157398099E-4</v>
      </c>
      <c r="F726">
        <v>-1.46740284761392E-2</v>
      </c>
      <c r="G726">
        <f t="shared" si="11"/>
        <v>0.78500000000000003</v>
      </c>
    </row>
    <row r="727" spans="2:7" x14ac:dyDescent="0.3">
      <c r="B727">
        <v>75.600000006000002</v>
      </c>
      <c r="C727">
        <v>0.77773832380267005</v>
      </c>
      <c r="D727" s="1">
        <v>4.9088082552881703E-4</v>
      </c>
      <c r="E727" s="1">
        <v>6.3916774157398099E-4</v>
      </c>
      <c r="F727">
        <v>-1.4610111701981799E-2</v>
      </c>
      <c r="G727">
        <f t="shared" si="11"/>
        <v>0.78500000000000003</v>
      </c>
    </row>
    <row r="728" spans="2:7" x14ac:dyDescent="0.3">
      <c r="B728">
        <v>75.700000005999996</v>
      </c>
      <c r="C728">
        <v>0.77628370430988802</v>
      </c>
      <c r="D728" s="1">
        <v>4.9088082552881703E-4</v>
      </c>
      <c r="E728" s="1">
        <v>6.3916774157398099E-4</v>
      </c>
      <c r="F728">
        <v>-1.4546194927824401E-2</v>
      </c>
      <c r="G728">
        <f t="shared" si="11"/>
        <v>0.78500000000000003</v>
      </c>
    </row>
    <row r="729" spans="2:7" x14ac:dyDescent="0.3">
      <c r="B729">
        <v>75.800000006000005</v>
      </c>
      <c r="C729">
        <v>0.774835476494521</v>
      </c>
      <c r="D729" s="1">
        <v>4.9088082552881703E-4</v>
      </c>
      <c r="E729" s="1">
        <v>6.3916774157398099E-4</v>
      </c>
      <c r="F729">
        <v>-1.4482278153667E-2</v>
      </c>
      <c r="G729">
        <f t="shared" si="11"/>
        <v>0.78500000000000003</v>
      </c>
    </row>
    <row r="730" spans="2:7" x14ac:dyDescent="0.3">
      <c r="B730">
        <v>75.900000005999999</v>
      </c>
      <c r="C730">
        <v>0.77339364035656999</v>
      </c>
      <c r="D730" s="1">
        <v>4.9088082552881703E-4</v>
      </c>
      <c r="E730" s="1">
        <v>6.3916774157398099E-4</v>
      </c>
      <c r="F730">
        <v>-1.44183613795096E-2</v>
      </c>
      <c r="G730">
        <f t="shared" si="11"/>
        <v>0.78500000000000003</v>
      </c>
    </row>
    <row r="731" spans="2:7" x14ac:dyDescent="0.3">
      <c r="B731">
        <v>76.000000005999993</v>
      </c>
      <c r="C731">
        <v>0.77195819589603498</v>
      </c>
      <c r="D731" s="1">
        <v>4.9088082552881703E-4</v>
      </c>
      <c r="E731" s="1">
        <v>6.3916774157398099E-4</v>
      </c>
      <c r="F731">
        <v>-1.43544446053522E-2</v>
      </c>
      <c r="G731">
        <f t="shared" si="11"/>
        <v>0.78500000000000003</v>
      </c>
    </row>
    <row r="732" spans="2:7" x14ac:dyDescent="0.3">
      <c r="B732">
        <v>76.100000006000002</v>
      </c>
      <c r="C732">
        <v>0.77052914311291498</v>
      </c>
      <c r="D732" s="1">
        <v>4.9088082552881703E-4</v>
      </c>
      <c r="E732" s="1">
        <v>6.3916774157398099E-4</v>
      </c>
      <c r="F732">
        <v>-1.42905278311948E-2</v>
      </c>
      <c r="G732">
        <f t="shared" si="11"/>
        <v>0.78500000000000003</v>
      </c>
    </row>
    <row r="733" spans="2:7" x14ac:dyDescent="0.3">
      <c r="B733">
        <v>76.200000005999996</v>
      </c>
      <c r="C733">
        <v>0.76910648200721199</v>
      </c>
      <c r="D733" s="1">
        <v>4.9088082552881703E-4</v>
      </c>
      <c r="E733" s="1">
        <v>6.3916774157398099E-4</v>
      </c>
      <c r="F733">
        <v>-1.4226611057037399E-2</v>
      </c>
      <c r="G733">
        <f t="shared" si="11"/>
        <v>0.78500000000000003</v>
      </c>
    </row>
    <row r="734" spans="2:7" x14ac:dyDescent="0.3">
      <c r="B734">
        <v>76.300000006000005</v>
      </c>
      <c r="C734">
        <v>0.767690212578924</v>
      </c>
      <c r="D734" s="1">
        <v>4.9088082552881703E-4</v>
      </c>
      <c r="E734" s="1">
        <v>6.3916774157398099E-4</v>
      </c>
      <c r="F734">
        <v>-1.4162694282880001E-2</v>
      </c>
      <c r="G734">
        <f t="shared" si="11"/>
        <v>0.78500000000000003</v>
      </c>
    </row>
    <row r="735" spans="2:7" x14ac:dyDescent="0.3">
      <c r="B735">
        <v>76.400000005999999</v>
      </c>
      <c r="C735">
        <v>0.76628033482805102</v>
      </c>
      <c r="D735" s="1">
        <v>4.9088082552881703E-4</v>
      </c>
      <c r="E735" s="1">
        <v>6.3916774157398099E-4</v>
      </c>
      <c r="F735">
        <v>-1.40987775087226E-2</v>
      </c>
      <c r="G735">
        <f t="shared" si="11"/>
        <v>0.78500000000000003</v>
      </c>
    </row>
    <row r="736" spans="2:7" x14ac:dyDescent="0.3">
      <c r="B736">
        <v>76.500000005999993</v>
      </c>
      <c r="C736">
        <v>0.76487684875459505</v>
      </c>
      <c r="D736" s="1">
        <v>4.9088082552881703E-4</v>
      </c>
      <c r="E736" s="1">
        <v>6.3916774157398099E-4</v>
      </c>
      <c r="F736">
        <v>-1.40348607345652E-2</v>
      </c>
      <c r="G736">
        <f t="shared" si="11"/>
        <v>0.78500000000000003</v>
      </c>
    </row>
    <row r="737" spans="2:7" x14ac:dyDescent="0.3">
      <c r="B737">
        <v>76.600000006000002</v>
      </c>
      <c r="C737">
        <v>0.76347975435855397</v>
      </c>
      <c r="D737" s="1">
        <v>4.9088082552881703E-4</v>
      </c>
      <c r="E737" s="1">
        <v>6.3916774157398099E-4</v>
      </c>
      <c r="F737">
        <v>-1.39709439604078E-2</v>
      </c>
      <c r="G737">
        <f t="shared" si="11"/>
        <v>0.78500000000000003</v>
      </c>
    </row>
    <row r="738" spans="2:7" x14ac:dyDescent="0.3">
      <c r="B738">
        <v>76.700000005999996</v>
      </c>
      <c r="C738">
        <v>0.76208905163992902</v>
      </c>
      <c r="D738" s="1">
        <v>4.9088082552881703E-4</v>
      </c>
      <c r="E738" s="1">
        <v>6.3916774157398099E-4</v>
      </c>
      <c r="F738">
        <v>-1.3907027186250399E-2</v>
      </c>
      <c r="G738">
        <f t="shared" si="11"/>
        <v>0.78500000000000003</v>
      </c>
    </row>
    <row r="739" spans="2:7" x14ac:dyDescent="0.3">
      <c r="B739">
        <v>76.800000006000005</v>
      </c>
      <c r="C739">
        <v>0.76070474059871995</v>
      </c>
      <c r="D739" s="1">
        <v>4.9088082552881703E-4</v>
      </c>
      <c r="E739" s="1">
        <v>6.3916774157398099E-4</v>
      </c>
      <c r="F739">
        <v>-1.3843110412093001E-2</v>
      </c>
      <c r="G739">
        <f t="shared" si="11"/>
        <v>0.78500000000000003</v>
      </c>
    </row>
    <row r="740" spans="2:7" x14ac:dyDescent="0.3">
      <c r="B740">
        <v>76.900000005999999</v>
      </c>
      <c r="C740">
        <v>0.75932682123492601</v>
      </c>
      <c r="D740" s="1">
        <v>4.9088082552881703E-4</v>
      </c>
      <c r="E740" s="1">
        <v>6.3916774157398099E-4</v>
      </c>
      <c r="F740">
        <v>-1.3779193637935601E-2</v>
      </c>
      <c r="G740">
        <f t="shared" si="11"/>
        <v>0.78500000000000003</v>
      </c>
    </row>
    <row r="741" spans="2:7" x14ac:dyDescent="0.3">
      <c r="B741">
        <v>77.000000005999993</v>
      </c>
      <c r="C741">
        <v>0.75795529354854896</v>
      </c>
      <c r="D741" s="1">
        <v>4.9088082552881703E-4</v>
      </c>
      <c r="E741" s="1">
        <v>6.3916774157398099E-4</v>
      </c>
      <c r="F741">
        <v>-1.37152768637782E-2</v>
      </c>
      <c r="G741">
        <f t="shared" si="11"/>
        <v>0.78500000000000003</v>
      </c>
    </row>
    <row r="742" spans="2:7" x14ac:dyDescent="0.3">
      <c r="B742">
        <v>77.100000006000002</v>
      </c>
      <c r="C742">
        <v>0.75659015753958603</v>
      </c>
      <c r="D742" s="1">
        <v>4.9088082552881703E-4</v>
      </c>
      <c r="E742" s="1">
        <v>6.3916774157398099E-4</v>
      </c>
      <c r="F742">
        <v>-1.36513600896208E-2</v>
      </c>
      <c r="G742">
        <f t="shared" si="11"/>
        <v>0.78500000000000003</v>
      </c>
    </row>
    <row r="743" spans="2:7" x14ac:dyDescent="0.3">
      <c r="B743">
        <v>77.300000006000005</v>
      </c>
      <c r="C743">
        <v>0.75388672087525699</v>
      </c>
      <c r="D743" s="1">
        <v>5.1523878901093103E-4</v>
      </c>
      <c r="E743" s="1">
        <v>6.7088383985798399E-4</v>
      </c>
      <c r="F743">
        <v>-1.3517183321649201E-2</v>
      </c>
      <c r="G743">
        <f t="shared" si="11"/>
        <v>0.78500000000000003</v>
      </c>
    </row>
    <row r="744" spans="2:7" x14ac:dyDescent="0.3">
      <c r="B744">
        <v>77.400000005999999</v>
      </c>
      <c r="C744">
        <v>0.75254171138148995</v>
      </c>
      <c r="D744" s="1">
        <v>5.1523878901093103E-4</v>
      </c>
      <c r="E744" s="1">
        <v>6.7088383985798399E-4</v>
      </c>
      <c r="F744">
        <v>-1.3450094937663399E-2</v>
      </c>
      <c r="G744">
        <f t="shared" si="11"/>
        <v>0.78500000000000003</v>
      </c>
    </row>
    <row r="745" spans="2:7" x14ac:dyDescent="0.3">
      <c r="B745">
        <v>77.500000005999993</v>
      </c>
      <c r="C745">
        <v>0.75120341072612296</v>
      </c>
      <c r="D745" s="1">
        <v>5.1523878901093103E-4</v>
      </c>
      <c r="E745" s="1">
        <v>6.7088383985798399E-4</v>
      </c>
      <c r="F745">
        <v>-1.33830065536776E-2</v>
      </c>
      <c r="G745">
        <f t="shared" si="11"/>
        <v>0.78500000000000003</v>
      </c>
    </row>
    <row r="746" spans="2:7" x14ac:dyDescent="0.3">
      <c r="B746">
        <v>77.600000006000002</v>
      </c>
      <c r="C746">
        <v>0.749871818909153</v>
      </c>
      <c r="D746" s="1">
        <v>5.1523878901093103E-4</v>
      </c>
      <c r="E746" s="1">
        <v>6.7088383985798399E-4</v>
      </c>
      <c r="F746">
        <v>-1.33159181696918E-2</v>
      </c>
      <c r="G746">
        <f t="shared" si="11"/>
        <v>0.78500000000000003</v>
      </c>
    </row>
    <row r="747" spans="2:7" x14ac:dyDescent="0.3">
      <c r="B747">
        <v>77.700000005999996</v>
      </c>
      <c r="C747">
        <v>0.74854693593058297</v>
      </c>
      <c r="D747" s="1">
        <v>5.1523878901093103E-4</v>
      </c>
      <c r="E747" s="1">
        <v>6.7088383985798399E-4</v>
      </c>
      <c r="F747">
        <v>-1.3248829785706E-2</v>
      </c>
      <c r="G747">
        <f t="shared" si="11"/>
        <v>0.78500000000000003</v>
      </c>
    </row>
    <row r="748" spans="2:7" x14ac:dyDescent="0.3">
      <c r="B748">
        <v>77.800000006000005</v>
      </c>
      <c r="C748">
        <v>0.74722876179041098</v>
      </c>
      <c r="D748" s="1">
        <v>5.1523878901093103E-4</v>
      </c>
      <c r="E748" s="1">
        <v>6.7088383985798399E-4</v>
      </c>
      <c r="F748">
        <v>-1.3181741401720201E-2</v>
      </c>
      <c r="G748">
        <f t="shared" si="11"/>
        <v>0.78500000000000003</v>
      </c>
    </row>
    <row r="749" spans="2:7" x14ac:dyDescent="0.3">
      <c r="B749">
        <v>77.900000005999999</v>
      </c>
      <c r="C749">
        <v>0.74591729648863703</v>
      </c>
      <c r="D749" s="1">
        <v>5.1523878901093103E-4</v>
      </c>
      <c r="E749" s="1">
        <v>6.7088383985798399E-4</v>
      </c>
      <c r="F749">
        <v>-1.3114653017734399E-2</v>
      </c>
      <c r="G749">
        <f t="shared" si="11"/>
        <v>0.78500000000000003</v>
      </c>
    </row>
    <row r="750" spans="2:7" x14ac:dyDescent="0.3">
      <c r="B750">
        <v>78.000000005999993</v>
      </c>
      <c r="C750">
        <v>0.744612540025263</v>
      </c>
      <c r="D750" s="1">
        <v>5.1523878901093103E-4</v>
      </c>
      <c r="E750" s="1">
        <v>6.7088383985798399E-4</v>
      </c>
      <c r="F750">
        <v>-1.30475646337486E-2</v>
      </c>
      <c r="G750">
        <f t="shared" si="11"/>
        <v>0.78500000000000003</v>
      </c>
    </row>
    <row r="751" spans="2:7" x14ac:dyDescent="0.3">
      <c r="B751">
        <v>78.100000006000002</v>
      </c>
      <c r="C751">
        <v>0.74331449240028602</v>
      </c>
      <c r="D751" s="1">
        <v>5.1523878901093103E-4</v>
      </c>
      <c r="E751" s="1">
        <v>6.7088383985798399E-4</v>
      </c>
      <c r="F751">
        <v>-1.29804762497628E-2</v>
      </c>
      <c r="G751">
        <f t="shared" si="11"/>
        <v>0.78500000000000003</v>
      </c>
    </row>
    <row r="752" spans="2:7" x14ac:dyDescent="0.3">
      <c r="B752">
        <v>78.200000005999996</v>
      </c>
      <c r="C752">
        <v>0.74202315361370896</v>
      </c>
      <c r="D752" s="1">
        <v>5.1523878901093103E-4</v>
      </c>
      <c r="E752" s="1">
        <v>6.7088383985798399E-4</v>
      </c>
      <c r="F752">
        <v>-1.2913387865777001E-2</v>
      </c>
      <c r="G752">
        <f t="shared" si="11"/>
        <v>0.78500000000000003</v>
      </c>
    </row>
    <row r="753" spans="2:7" x14ac:dyDescent="0.3">
      <c r="B753">
        <v>78.300000006000005</v>
      </c>
      <c r="C753">
        <v>0.74073852366552895</v>
      </c>
      <c r="D753" s="1">
        <v>5.1523878901093103E-4</v>
      </c>
      <c r="E753" s="1">
        <v>6.7088383985798399E-4</v>
      </c>
      <c r="F753">
        <v>-1.2846299481791199E-2</v>
      </c>
      <c r="G753">
        <f t="shared" si="11"/>
        <v>0.78500000000000003</v>
      </c>
    </row>
    <row r="754" spans="2:7" x14ac:dyDescent="0.3">
      <c r="B754">
        <v>78.400000005999999</v>
      </c>
      <c r="C754">
        <v>0.73946060255574897</v>
      </c>
      <c r="D754" s="1">
        <v>5.1523878901093103E-4</v>
      </c>
      <c r="E754" s="1">
        <v>6.7088383985798399E-4</v>
      </c>
      <c r="F754">
        <v>-1.27792110978054E-2</v>
      </c>
      <c r="G754">
        <f t="shared" si="11"/>
        <v>0.78500000000000003</v>
      </c>
    </row>
    <row r="755" spans="2:7" x14ac:dyDescent="0.3">
      <c r="B755">
        <v>78.500000005999993</v>
      </c>
      <c r="C755">
        <v>0.73818939028436703</v>
      </c>
      <c r="D755" s="1">
        <v>5.1523878901093103E-4</v>
      </c>
      <c r="E755" s="1">
        <v>6.7088383985798399E-4</v>
      </c>
      <c r="F755">
        <v>-1.27121227138196E-2</v>
      </c>
      <c r="G755">
        <f t="shared" si="11"/>
        <v>0.78500000000000003</v>
      </c>
    </row>
    <row r="756" spans="2:7" x14ac:dyDescent="0.3">
      <c r="B756">
        <v>78.600000006000002</v>
      </c>
      <c r="C756">
        <v>0.73692488685138302</v>
      </c>
      <c r="D756" s="1">
        <v>5.1523878901093103E-4</v>
      </c>
      <c r="E756" s="1">
        <v>6.7088383985798399E-4</v>
      </c>
      <c r="F756">
        <v>-1.26450343298338E-2</v>
      </c>
      <c r="G756">
        <f t="shared" si="11"/>
        <v>0.78500000000000003</v>
      </c>
    </row>
    <row r="757" spans="2:7" x14ac:dyDescent="0.3">
      <c r="B757">
        <v>78.700000005999996</v>
      </c>
      <c r="C757">
        <v>0.73566709225679905</v>
      </c>
      <c r="D757" s="1">
        <v>5.1523878901093103E-4</v>
      </c>
      <c r="E757" s="1">
        <v>6.7088383985798399E-4</v>
      </c>
      <c r="F757">
        <v>-1.2577945945848001E-2</v>
      </c>
      <c r="G757">
        <f t="shared" si="11"/>
        <v>0.78500000000000003</v>
      </c>
    </row>
    <row r="758" spans="2:7" x14ac:dyDescent="0.3">
      <c r="B758">
        <v>78.800000006000005</v>
      </c>
      <c r="C758">
        <v>0.73441600650061201</v>
      </c>
      <c r="D758" s="1">
        <v>5.1523878901093103E-4</v>
      </c>
      <c r="E758" s="1">
        <v>6.7088383985798399E-4</v>
      </c>
      <c r="F758">
        <v>-1.2510857561862199E-2</v>
      </c>
      <c r="G758">
        <f t="shared" si="11"/>
        <v>0.78500000000000003</v>
      </c>
    </row>
    <row r="759" spans="2:7" x14ac:dyDescent="0.3">
      <c r="B759">
        <v>78.900000005999999</v>
      </c>
      <c r="C759">
        <v>0.733171629582825</v>
      </c>
      <c r="D759" s="1">
        <v>5.1523878901093103E-4</v>
      </c>
      <c r="E759" s="1">
        <v>6.7088383985798399E-4</v>
      </c>
      <c r="F759">
        <v>-1.24437691778764E-2</v>
      </c>
      <c r="G759">
        <f t="shared" si="11"/>
        <v>0.78500000000000003</v>
      </c>
    </row>
    <row r="760" spans="2:7" x14ac:dyDescent="0.3">
      <c r="B760">
        <v>79.000000005999993</v>
      </c>
      <c r="C760">
        <v>0.73193396150343604</v>
      </c>
      <c r="D760" s="1">
        <v>5.1523878901093103E-4</v>
      </c>
      <c r="E760" s="1">
        <v>6.7088383985798399E-4</v>
      </c>
      <c r="F760">
        <v>-1.23766807938906E-2</v>
      </c>
      <c r="G760">
        <f t="shared" si="11"/>
        <v>0.78500000000000003</v>
      </c>
    </row>
    <row r="761" spans="2:7" x14ac:dyDescent="0.3">
      <c r="B761">
        <v>79.100000006000002</v>
      </c>
      <c r="C761">
        <v>0.730703002262445</v>
      </c>
      <c r="D761" s="1">
        <v>5.1523878901093103E-4</v>
      </c>
      <c r="E761" s="1">
        <v>6.7088383985798399E-4</v>
      </c>
      <c r="F761">
        <v>-1.23095924099048E-2</v>
      </c>
      <c r="G761">
        <f t="shared" si="11"/>
        <v>0.78500000000000003</v>
      </c>
    </row>
    <row r="762" spans="2:7" x14ac:dyDescent="0.3">
      <c r="B762">
        <v>79.300000006000005</v>
      </c>
      <c r="C762">
        <v>0.72826876081651704</v>
      </c>
      <c r="D762" s="1">
        <v>5.3139909222175302E-4</v>
      </c>
      <c r="E762" s="1">
        <v>6.9192590133040801E-4</v>
      </c>
      <c r="F762">
        <v>-1.21712072296387E-2</v>
      </c>
      <c r="G762">
        <f t="shared" si="11"/>
        <v>0.78500000000000003</v>
      </c>
    </row>
    <row r="763" spans="2:7" x14ac:dyDescent="0.3">
      <c r="B763">
        <v>79.400000005999999</v>
      </c>
      <c r="C763">
        <v>0.72705855935256702</v>
      </c>
      <c r="D763" s="1">
        <v>5.3139909222175302E-4</v>
      </c>
      <c r="E763" s="1">
        <v>6.9192590133040801E-4</v>
      </c>
      <c r="F763">
        <v>-1.21020146395057E-2</v>
      </c>
      <c r="G763">
        <f t="shared" si="11"/>
        <v>0.78500000000000003</v>
      </c>
    </row>
    <row r="764" spans="2:7" x14ac:dyDescent="0.3">
      <c r="B764">
        <v>79.500000005999993</v>
      </c>
      <c r="C764">
        <v>0.72585527714762998</v>
      </c>
      <c r="D764" s="1">
        <v>5.3139909222175302E-4</v>
      </c>
      <c r="E764" s="1">
        <v>6.9192590133040801E-4</v>
      </c>
      <c r="F764">
        <v>-1.20328220493726E-2</v>
      </c>
      <c r="G764">
        <f t="shared" si="11"/>
        <v>0.78500000000000003</v>
      </c>
    </row>
    <row r="765" spans="2:7" x14ac:dyDescent="0.3">
      <c r="B765">
        <v>79.600000006000002</v>
      </c>
      <c r="C765">
        <v>0.72465891420170603</v>
      </c>
      <c r="D765" s="1">
        <v>5.3139909222175302E-4</v>
      </c>
      <c r="E765" s="1">
        <v>6.9192590133040801E-4</v>
      </c>
      <c r="F765">
        <v>-1.1963629459239599E-2</v>
      </c>
      <c r="G765">
        <f t="shared" si="11"/>
        <v>0.78500000000000003</v>
      </c>
    </row>
    <row r="766" spans="2:7" x14ac:dyDescent="0.3">
      <c r="B766">
        <v>79.700000005999996</v>
      </c>
      <c r="C766">
        <v>0.72346947051479504</v>
      </c>
      <c r="D766" s="1">
        <v>5.3139909222175302E-4</v>
      </c>
      <c r="E766" s="1">
        <v>6.9192590133040801E-4</v>
      </c>
      <c r="F766">
        <v>-1.18944368691066E-2</v>
      </c>
      <c r="G766">
        <f t="shared" si="11"/>
        <v>0.78500000000000003</v>
      </c>
    </row>
    <row r="767" spans="2:7" x14ac:dyDescent="0.3">
      <c r="B767">
        <v>79.800000006000005</v>
      </c>
      <c r="C767">
        <v>0.72228694608689803</v>
      </c>
      <c r="D767" s="1">
        <v>5.3139909222175302E-4</v>
      </c>
      <c r="E767" s="1">
        <v>6.9192590133040801E-4</v>
      </c>
      <c r="F767">
        <v>-1.1825244278973499E-2</v>
      </c>
      <c r="G767">
        <f t="shared" si="11"/>
        <v>0.78500000000000003</v>
      </c>
    </row>
    <row r="768" spans="2:7" x14ac:dyDescent="0.3">
      <c r="B768">
        <v>79.900000005999999</v>
      </c>
      <c r="C768">
        <v>0.72111134091801399</v>
      </c>
      <c r="D768" s="1">
        <v>5.3139909222175302E-4</v>
      </c>
      <c r="E768" s="1">
        <v>6.9192590133040801E-4</v>
      </c>
      <c r="F768">
        <v>-1.17560516888405E-2</v>
      </c>
      <c r="G768">
        <f t="shared" si="11"/>
        <v>0.78500000000000003</v>
      </c>
    </row>
    <row r="769" spans="2:7" x14ac:dyDescent="0.3">
      <c r="B769">
        <v>80.000000005999993</v>
      </c>
      <c r="C769">
        <v>0.71994265500814303</v>
      </c>
      <c r="D769" s="1">
        <v>5.3139909222175302E-4</v>
      </c>
      <c r="E769" s="1">
        <v>6.9192590133040801E-4</v>
      </c>
      <c r="F769">
        <v>-1.1686859098707401E-2</v>
      </c>
      <c r="G769">
        <f t="shared" si="11"/>
        <v>0.78500000000000003</v>
      </c>
    </row>
    <row r="770" spans="2:7" x14ac:dyDescent="0.3">
      <c r="B770">
        <v>80.100000006000002</v>
      </c>
      <c r="C770">
        <v>0.71878088835728604</v>
      </c>
      <c r="D770" s="1">
        <v>5.3139909222175302E-4</v>
      </c>
      <c r="E770" s="1">
        <v>6.9192590133040801E-4</v>
      </c>
      <c r="F770">
        <v>-1.16176665085744E-2</v>
      </c>
      <c r="G770">
        <f t="shared" si="11"/>
        <v>0.78500000000000003</v>
      </c>
    </row>
    <row r="771" spans="2:7" x14ac:dyDescent="0.3">
      <c r="B771">
        <v>80.200000005999996</v>
      </c>
      <c r="C771">
        <v>0.71762604096544103</v>
      </c>
      <c r="D771" s="1">
        <v>5.3139909222175302E-4</v>
      </c>
      <c r="E771" s="1">
        <v>6.9192590133040801E-4</v>
      </c>
      <c r="F771">
        <v>-1.1548473918441399E-2</v>
      </c>
      <c r="G771">
        <f t="shared" si="11"/>
        <v>0.78500000000000003</v>
      </c>
    </row>
    <row r="772" spans="2:7" x14ac:dyDescent="0.3">
      <c r="B772">
        <v>80.300000006000005</v>
      </c>
      <c r="C772">
        <v>0.71647811283261098</v>
      </c>
      <c r="D772" s="1">
        <v>5.3139909222175302E-4</v>
      </c>
      <c r="E772" s="1">
        <v>6.9192590133040801E-4</v>
      </c>
      <c r="F772">
        <v>-1.14792813283083E-2</v>
      </c>
      <c r="G772">
        <f t="shared" si="11"/>
        <v>0.78500000000000003</v>
      </c>
    </row>
    <row r="773" spans="2:7" x14ac:dyDescent="0.3">
      <c r="B773">
        <v>80.400000005999999</v>
      </c>
      <c r="C773">
        <v>0.71533710395879302</v>
      </c>
      <c r="D773" s="1">
        <v>5.3139909222175302E-4</v>
      </c>
      <c r="E773" s="1">
        <v>6.9192590133040801E-4</v>
      </c>
      <c r="F773">
        <v>-1.1410088738175299E-2</v>
      </c>
      <c r="G773">
        <f t="shared" si="11"/>
        <v>0.78500000000000003</v>
      </c>
    </row>
    <row r="774" spans="2:7" x14ac:dyDescent="0.3">
      <c r="B774">
        <v>80.500000005999993</v>
      </c>
      <c r="C774">
        <v>0.71420301434398903</v>
      </c>
      <c r="D774" s="1">
        <v>5.3139909222175302E-4</v>
      </c>
      <c r="E774" s="1">
        <v>6.9192590133040801E-4</v>
      </c>
      <c r="F774">
        <v>-1.13408961480422E-2</v>
      </c>
      <c r="G774">
        <f t="shared" si="11"/>
        <v>0.78500000000000003</v>
      </c>
    </row>
    <row r="775" spans="2:7" x14ac:dyDescent="0.3">
      <c r="B775">
        <v>80.600000006000002</v>
      </c>
      <c r="C775">
        <v>0.71307584398819801</v>
      </c>
      <c r="D775" s="1">
        <v>5.3139909222175302E-4</v>
      </c>
      <c r="E775" s="1">
        <v>6.9192590133040801E-4</v>
      </c>
      <c r="F775">
        <v>-1.1271703557909201E-2</v>
      </c>
      <c r="G775">
        <f t="shared" si="11"/>
        <v>0.78500000000000003</v>
      </c>
    </row>
    <row r="776" spans="2:7" x14ac:dyDescent="0.3">
      <c r="B776">
        <v>80.700000005999996</v>
      </c>
      <c r="C776">
        <v>0.71195559289141996</v>
      </c>
      <c r="D776" s="1">
        <v>5.3139909222175302E-4</v>
      </c>
      <c r="E776" s="1">
        <v>6.9192590133040801E-4</v>
      </c>
      <c r="F776">
        <v>-1.1202510967776099E-2</v>
      </c>
      <c r="G776">
        <f t="shared" si="11"/>
        <v>0.78500000000000003</v>
      </c>
    </row>
    <row r="777" spans="2:7" x14ac:dyDescent="0.3">
      <c r="B777">
        <v>80.800000006000005</v>
      </c>
      <c r="C777">
        <v>0.710842261053656</v>
      </c>
      <c r="D777" s="1">
        <v>5.3139909222175302E-4</v>
      </c>
      <c r="E777" s="1">
        <v>6.9192590133040801E-4</v>
      </c>
      <c r="F777">
        <v>-1.1133318377643101E-2</v>
      </c>
      <c r="G777">
        <f t="shared" si="11"/>
        <v>0.78500000000000003</v>
      </c>
    </row>
    <row r="778" spans="2:7" x14ac:dyDescent="0.3">
      <c r="B778">
        <v>80.900000005999999</v>
      </c>
      <c r="C778">
        <v>0.70973584847490501</v>
      </c>
      <c r="D778" s="1">
        <v>5.3139909222175302E-4</v>
      </c>
      <c r="E778" s="1">
        <v>6.9192590133040801E-4</v>
      </c>
      <c r="F778">
        <v>-1.10641257875101E-2</v>
      </c>
      <c r="G778">
        <f t="shared" ref="G778:G841" si="12">3.14/4</f>
        <v>0.78500000000000003</v>
      </c>
    </row>
    <row r="779" spans="2:7" x14ac:dyDescent="0.3">
      <c r="B779">
        <v>81.000000005999993</v>
      </c>
      <c r="C779">
        <v>0.70863635515516699</v>
      </c>
      <c r="D779" s="1">
        <v>5.3139909222175302E-4</v>
      </c>
      <c r="E779" s="1">
        <v>6.9192590133040801E-4</v>
      </c>
      <c r="F779">
        <v>-1.0994933197377E-2</v>
      </c>
      <c r="G779">
        <f t="shared" si="12"/>
        <v>0.78500000000000003</v>
      </c>
    </row>
    <row r="780" spans="2:7" x14ac:dyDescent="0.3">
      <c r="B780">
        <v>81.100000006000002</v>
      </c>
      <c r="C780">
        <v>0.70754378109444305</v>
      </c>
      <c r="D780" s="1">
        <v>5.3139909222175302E-4</v>
      </c>
      <c r="E780" s="1">
        <v>6.9192590133040801E-4</v>
      </c>
      <c r="F780">
        <v>-1.0925740607244E-2</v>
      </c>
      <c r="G780">
        <f t="shared" si="12"/>
        <v>0.78500000000000003</v>
      </c>
    </row>
    <row r="781" spans="2:7" x14ac:dyDescent="0.3">
      <c r="B781">
        <v>81.300000006000005</v>
      </c>
      <c r="C781">
        <v>0.70538674864718198</v>
      </c>
      <c r="D781" s="1">
        <v>5.3982094441167505E-4</v>
      </c>
      <c r="E781" s="1">
        <v>7.0289185470270095E-4</v>
      </c>
      <c r="F781">
        <v>-1.07851622363034E-2</v>
      </c>
      <c r="G781">
        <f t="shared" si="12"/>
        <v>0.78500000000000003</v>
      </c>
    </row>
    <row r="782" spans="2:7" x14ac:dyDescent="0.3">
      <c r="B782">
        <v>81.400000005999999</v>
      </c>
      <c r="C782">
        <v>0.70431526134209899</v>
      </c>
      <c r="D782" s="1">
        <v>5.3982094441167505E-4</v>
      </c>
      <c r="E782" s="1">
        <v>7.0289185470270095E-4</v>
      </c>
      <c r="F782">
        <v>-1.07148730508332E-2</v>
      </c>
      <c r="G782">
        <f t="shared" si="12"/>
        <v>0.78500000000000003</v>
      </c>
    </row>
    <row r="783" spans="2:7" x14ac:dyDescent="0.3">
      <c r="B783">
        <v>81.500000005999993</v>
      </c>
      <c r="C783">
        <v>0.70325080295556197</v>
      </c>
      <c r="D783" s="1">
        <v>5.3982094441167505E-4</v>
      </c>
      <c r="E783" s="1">
        <v>7.0289185470270095E-4</v>
      </c>
      <c r="F783">
        <v>-1.06445838653629E-2</v>
      </c>
      <c r="G783">
        <f t="shared" si="12"/>
        <v>0.78500000000000003</v>
      </c>
    </row>
    <row r="784" spans="2:7" x14ac:dyDescent="0.3">
      <c r="B784">
        <v>81.600000006000002</v>
      </c>
      <c r="C784">
        <v>0.70219337348757305</v>
      </c>
      <c r="D784" s="1">
        <v>5.3982094441167505E-4</v>
      </c>
      <c r="E784" s="1">
        <v>7.0289185470270095E-4</v>
      </c>
      <c r="F784">
        <v>-1.05742946798926E-2</v>
      </c>
      <c r="G784">
        <f t="shared" si="12"/>
        <v>0.78500000000000003</v>
      </c>
    </row>
    <row r="785" spans="2:7" x14ac:dyDescent="0.3">
      <c r="B785">
        <v>81.700000005999996</v>
      </c>
      <c r="C785">
        <v>0.70114297293813099</v>
      </c>
      <c r="D785" s="1">
        <v>5.3982094441167505E-4</v>
      </c>
      <c r="E785" s="1">
        <v>7.0289185470270095E-4</v>
      </c>
      <c r="F785">
        <v>-1.0504005494422399E-2</v>
      </c>
      <c r="G785">
        <f t="shared" si="12"/>
        <v>0.78500000000000003</v>
      </c>
    </row>
    <row r="786" spans="2:7" x14ac:dyDescent="0.3">
      <c r="B786">
        <v>81.800000006000005</v>
      </c>
      <c r="C786">
        <v>0.70009960130723603</v>
      </c>
      <c r="D786" s="1">
        <v>5.3982094441167505E-4</v>
      </c>
      <c r="E786" s="1">
        <v>7.0289185470270095E-4</v>
      </c>
      <c r="F786">
        <v>-1.0433716308952099E-2</v>
      </c>
      <c r="G786">
        <f t="shared" si="12"/>
        <v>0.78500000000000003</v>
      </c>
    </row>
    <row r="787" spans="2:7" x14ac:dyDescent="0.3">
      <c r="B787">
        <v>81.900000005999999</v>
      </c>
      <c r="C787">
        <v>0.69906325859488705</v>
      </c>
      <c r="D787" s="1">
        <v>5.3982094441167505E-4</v>
      </c>
      <c r="E787" s="1">
        <v>7.0289185470270095E-4</v>
      </c>
      <c r="F787">
        <v>-1.0363427123481799E-2</v>
      </c>
      <c r="G787">
        <f t="shared" si="12"/>
        <v>0.78500000000000003</v>
      </c>
    </row>
    <row r="788" spans="2:7" x14ac:dyDescent="0.3">
      <c r="B788">
        <v>82.000000005999993</v>
      </c>
      <c r="C788">
        <v>0.69803394480108605</v>
      </c>
      <c r="D788" s="1">
        <v>5.3982094441167505E-4</v>
      </c>
      <c r="E788" s="1">
        <v>7.0289185470270095E-4</v>
      </c>
      <c r="F788">
        <v>-1.02931379380116E-2</v>
      </c>
      <c r="G788">
        <f t="shared" si="12"/>
        <v>0.78500000000000003</v>
      </c>
    </row>
    <row r="789" spans="2:7" x14ac:dyDescent="0.3">
      <c r="B789">
        <v>82.100000006000002</v>
      </c>
      <c r="C789">
        <v>0.69701165992583203</v>
      </c>
      <c r="D789" s="1">
        <v>5.3982094441167505E-4</v>
      </c>
      <c r="E789" s="1">
        <v>7.0289185470270095E-4</v>
      </c>
      <c r="F789">
        <v>-1.02228487525413E-2</v>
      </c>
      <c r="G789">
        <f t="shared" si="12"/>
        <v>0.78500000000000003</v>
      </c>
    </row>
    <row r="790" spans="2:7" x14ac:dyDescent="0.3">
      <c r="B790">
        <v>82.200000005999996</v>
      </c>
      <c r="C790">
        <v>0.69599640396912499</v>
      </c>
      <c r="D790" s="1">
        <v>5.3982094441167505E-4</v>
      </c>
      <c r="E790" s="1">
        <v>7.0289185470270095E-4</v>
      </c>
      <c r="F790">
        <v>-1.0152559567071E-2</v>
      </c>
      <c r="G790">
        <f t="shared" si="12"/>
        <v>0.78500000000000003</v>
      </c>
    </row>
    <row r="791" spans="2:7" x14ac:dyDescent="0.3">
      <c r="B791">
        <v>82.300000006000005</v>
      </c>
      <c r="C791">
        <v>0.69498817693096504</v>
      </c>
      <c r="D791" s="1">
        <v>5.3982094441167505E-4</v>
      </c>
      <c r="E791" s="1">
        <v>7.0289185470270095E-4</v>
      </c>
      <c r="F791">
        <v>-1.00822703816007E-2</v>
      </c>
      <c r="G791">
        <f t="shared" si="12"/>
        <v>0.78500000000000003</v>
      </c>
    </row>
    <row r="792" spans="2:7" x14ac:dyDescent="0.3">
      <c r="B792">
        <v>82.400000005999999</v>
      </c>
      <c r="C792">
        <v>0.69398697881135196</v>
      </c>
      <c r="D792" s="1">
        <v>5.3982094441167505E-4</v>
      </c>
      <c r="E792" s="1">
        <v>7.0289185470270095E-4</v>
      </c>
      <c r="F792">
        <v>-1.00119811961305E-2</v>
      </c>
      <c r="G792">
        <f t="shared" si="12"/>
        <v>0.78500000000000003</v>
      </c>
    </row>
    <row r="793" spans="2:7" x14ac:dyDescent="0.3">
      <c r="B793">
        <v>82.500000005999993</v>
      </c>
      <c r="C793">
        <v>0.69299280961028598</v>
      </c>
      <c r="D793" s="1">
        <v>5.3982094441167505E-4</v>
      </c>
      <c r="E793" s="1">
        <v>7.0289185470270095E-4</v>
      </c>
      <c r="F793">
        <v>-9.9416920106602403E-3</v>
      </c>
      <c r="G793">
        <f t="shared" si="12"/>
        <v>0.78500000000000003</v>
      </c>
    </row>
    <row r="794" spans="2:7" x14ac:dyDescent="0.3">
      <c r="B794">
        <v>82.600000006000002</v>
      </c>
      <c r="C794">
        <v>0.69200566932776697</v>
      </c>
      <c r="D794" s="1">
        <v>5.3982094441167505E-4</v>
      </c>
      <c r="E794" s="1">
        <v>7.0289185470270095E-4</v>
      </c>
      <c r="F794">
        <v>-9.8714028251899698E-3</v>
      </c>
      <c r="G794">
        <f t="shared" si="12"/>
        <v>0.78500000000000003</v>
      </c>
    </row>
    <row r="795" spans="2:7" x14ac:dyDescent="0.3">
      <c r="B795">
        <v>82.700000005999996</v>
      </c>
      <c r="C795">
        <v>0.69102555796379495</v>
      </c>
      <c r="D795" s="1">
        <v>5.3982094441167505E-4</v>
      </c>
      <c r="E795" s="1">
        <v>7.0289185470270095E-4</v>
      </c>
      <c r="F795">
        <v>-9.8011136397196993E-3</v>
      </c>
      <c r="G795">
        <f t="shared" si="12"/>
        <v>0.78500000000000003</v>
      </c>
    </row>
    <row r="796" spans="2:7" x14ac:dyDescent="0.3">
      <c r="B796">
        <v>82.800000006000005</v>
      </c>
      <c r="C796">
        <v>0.69005247551837001</v>
      </c>
      <c r="D796" s="1">
        <v>5.3982094441167505E-4</v>
      </c>
      <c r="E796" s="1">
        <v>7.0289185470270095E-4</v>
      </c>
      <c r="F796">
        <v>-9.7308244542494201E-3</v>
      </c>
      <c r="G796">
        <f t="shared" si="12"/>
        <v>0.78500000000000003</v>
      </c>
    </row>
    <row r="797" spans="2:7" x14ac:dyDescent="0.3">
      <c r="B797">
        <v>82.900000005999999</v>
      </c>
      <c r="C797">
        <v>0.68908642199149195</v>
      </c>
      <c r="D797" s="1">
        <v>5.3982094441167505E-4</v>
      </c>
      <c r="E797" s="1">
        <v>7.0289185470270095E-4</v>
      </c>
      <c r="F797">
        <v>-9.66053526877916E-3</v>
      </c>
      <c r="G797">
        <f t="shared" si="12"/>
        <v>0.78500000000000003</v>
      </c>
    </row>
    <row r="798" spans="2:7" x14ac:dyDescent="0.3">
      <c r="B798">
        <v>83.000000005999993</v>
      </c>
      <c r="C798">
        <v>0.68812739738316098</v>
      </c>
      <c r="D798" s="1">
        <v>5.3982094441167505E-4</v>
      </c>
      <c r="E798" s="1">
        <v>7.0289185470270095E-4</v>
      </c>
      <c r="F798">
        <v>-9.5902460833088895E-3</v>
      </c>
      <c r="G798">
        <f t="shared" si="12"/>
        <v>0.78500000000000003</v>
      </c>
    </row>
    <row r="799" spans="2:7" x14ac:dyDescent="0.3">
      <c r="B799">
        <v>83.100000006000002</v>
      </c>
      <c r="C799">
        <v>0.68717540169337699</v>
      </c>
      <c r="D799" s="1">
        <v>5.3982094441167505E-4</v>
      </c>
      <c r="E799" s="1">
        <v>7.0289185470270095E-4</v>
      </c>
      <c r="F799">
        <v>-9.5199568978386103E-3</v>
      </c>
      <c r="G799">
        <f t="shared" si="12"/>
        <v>0.78500000000000003</v>
      </c>
    </row>
    <row r="800" spans="2:7" x14ac:dyDescent="0.3">
      <c r="B800">
        <v>83.300000006000005</v>
      </c>
      <c r="C800">
        <v>0.68529958847676897</v>
      </c>
      <c r="D800" s="1">
        <v>5.4102072882747702E-4</v>
      </c>
      <c r="E800" s="1">
        <v>7.0445407399411105E-4</v>
      </c>
      <c r="F800">
        <v>-9.3790660830397905E-3</v>
      </c>
      <c r="G800">
        <f t="shared" si="12"/>
        <v>0.78500000000000003</v>
      </c>
    </row>
    <row r="801" spans="2:7" x14ac:dyDescent="0.3">
      <c r="B801">
        <v>83.400000005999999</v>
      </c>
      <c r="C801">
        <v>0.68436872640920499</v>
      </c>
      <c r="D801" s="1">
        <v>5.4102072882747702E-4</v>
      </c>
      <c r="E801" s="1">
        <v>7.0445407399411105E-4</v>
      </c>
      <c r="F801">
        <v>-9.3086206756403805E-3</v>
      </c>
      <c r="G801">
        <f t="shared" si="12"/>
        <v>0.78500000000000003</v>
      </c>
    </row>
    <row r="802" spans="2:7" x14ac:dyDescent="0.3">
      <c r="B802">
        <v>83.500000005999993</v>
      </c>
      <c r="C802">
        <v>0.68344490888238096</v>
      </c>
      <c r="D802" s="1">
        <v>5.4102072882747702E-4</v>
      </c>
      <c r="E802" s="1">
        <v>7.0445407399411105E-4</v>
      </c>
      <c r="F802">
        <v>-9.2381752682409793E-3</v>
      </c>
      <c r="G802">
        <f t="shared" si="12"/>
        <v>0.78500000000000003</v>
      </c>
    </row>
    <row r="803" spans="2:7" x14ac:dyDescent="0.3">
      <c r="B803">
        <v>83.600000006000002</v>
      </c>
      <c r="C803">
        <v>0.68252813589629702</v>
      </c>
      <c r="D803" s="1">
        <v>5.4102072882747702E-4</v>
      </c>
      <c r="E803" s="1">
        <v>7.0445407399411105E-4</v>
      </c>
      <c r="F803">
        <v>-9.1677298608415607E-3</v>
      </c>
      <c r="G803">
        <f t="shared" si="12"/>
        <v>0.78500000000000003</v>
      </c>
    </row>
    <row r="804" spans="2:7" x14ac:dyDescent="0.3">
      <c r="B804">
        <v>83.700000005999996</v>
      </c>
      <c r="C804">
        <v>0.68161840745095303</v>
      </c>
      <c r="D804" s="1">
        <v>5.4102072882747702E-4</v>
      </c>
      <c r="E804" s="1">
        <v>7.0445407399411105E-4</v>
      </c>
      <c r="F804">
        <v>-9.0972844534421508E-3</v>
      </c>
      <c r="G804">
        <f t="shared" si="12"/>
        <v>0.78500000000000003</v>
      </c>
    </row>
    <row r="805" spans="2:7" x14ac:dyDescent="0.3">
      <c r="B805">
        <v>83.800000006000005</v>
      </c>
      <c r="C805">
        <v>0.68071572354634802</v>
      </c>
      <c r="D805" s="1">
        <v>5.4102072882747702E-4</v>
      </c>
      <c r="E805" s="1">
        <v>7.0445407399411105E-4</v>
      </c>
      <c r="F805">
        <v>-9.0268390460427408E-3</v>
      </c>
      <c r="G805">
        <f t="shared" si="12"/>
        <v>0.78500000000000003</v>
      </c>
    </row>
    <row r="806" spans="2:7" x14ac:dyDescent="0.3">
      <c r="B806">
        <v>83.900000005999999</v>
      </c>
      <c r="C806">
        <v>0.67982008418248396</v>
      </c>
      <c r="D806" s="1">
        <v>5.4102072882747702E-4</v>
      </c>
      <c r="E806" s="1">
        <v>7.0445407399411105E-4</v>
      </c>
      <c r="F806">
        <v>-8.9563936386433292E-3</v>
      </c>
      <c r="G806">
        <f t="shared" si="12"/>
        <v>0.78500000000000003</v>
      </c>
    </row>
    <row r="807" spans="2:7" x14ac:dyDescent="0.3">
      <c r="B807">
        <v>84.000000005999993</v>
      </c>
      <c r="C807">
        <v>0.67893148935935999</v>
      </c>
      <c r="D807" s="1">
        <v>5.4102072882747702E-4</v>
      </c>
      <c r="E807" s="1">
        <v>7.0445407399411105E-4</v>
      </c>
      <c r="F807">
        <v>-8.8859482312439193E-3</v>
      </c>
      <c r="G807">
        <f t="shared" si="12"/>
        <v>0.78500000000000003</v>
      </c>
    </row>
    <row r="808" spans="2:7" x14ac:dyDescent="0.3">
      <c r="B808">
        <v>84.100000006000002</v>
      </c>
      <c r="C808">
        <v>0.67804993907697497</v>
      </c>
      <c r="D808" s="1">
        <v>5.4102072882747702E-4</v>
      </c>
      <c r="E808" s="1">
        <v>7.0445407399411105E-4</v>
      </c>
      <c r="F808">
        <v>-8.8155028238445093E-3</v>
      </c>
      <c r="G808">
        <f t="shared" si="12"/>
        <v>0.78500000000000003</v>
      </c>
    </row>
    <row r="809" spans="2:7" x14ac:dyDescent="0.3">
      <c r="B809">
        <v>84.200000005999996</v>
      </c>
      <c r="C809">
        <v>0.67717543333533103</v>
      </c>
      <c r="D809" s="1">
        <v>5.4102072882747702E-4</v>
      </c>
      <c r="E809" s="1">
        <v>7.0445407399411105E-4</v>
      </c>
      <c r="F809">
        <v>-8.7450574164450994E-3</v>
      </c>
      <c r="G809">
        <f t="shared" si="12"/>
        <v>0.78500000000000003</v>
      </c>
    </row>
    <row r="810" spans="2:7" x14ac:dyDescent="0.3">
      <c r="B810">
        <v>84.300000006000005</v>
      </c>
      <c r="C810">
        <v>0.67630797213442595</v>
      </c>
      <c r="D810" s="1">
        <v>5.4102072882747702E-4</v>
      </c>
      <c r="E810" s="1">
        <v>7.0445407399411105E-4</v>
      </c>
      <c r="F810">
        <v>-8.6746120090456808E-3</v>
      </c>
      <c r="G810">
        <f t="shared" si="12"/>
        <v>0.78500000000000003</v>
      </c>
    </row>
    <row r="811" spans="2:7" x14ac:dyDescent="0.3">
      <c r="B811">
        <v>84.400000005999999</v>
      </c>
      <c r="C811">
        <v>0.67544755547426105</v>
      </c>
      <c r="D811" s="1">
        <v>5.4102072882747702E-4</v>
      </c>
      <c r="E811" s="1">
        <v>7.0445407399411105E-4</v>
      </c>
      <c r="F811">
        <v>-8.6041666016462796E-3</v>
      </c>
      <c r="G811">
        <f t="shared" si="12"/>
        <v>0.78500000000000003</v>
      </c>
    </row>
    <row r="812" spans="2:7" x14ac:dyDescent="0.3">
      <c r="B812">
        <v>84.500000005999993</v>
      </c>
      <c r="C812">
        <v>0.67459418335483701</v>
      </c>
      <c r="D812" s="1">
        <v>5.4102072882747702E-4</v>
      </c>
      <c r="E812" s="1">
        <v>7.0445407399411105E-4</v>
      </c>
      <c r="F812">
        <v>-8.5337211942468696E-3</v>
      </c>
      <c r="G812">
        <f t="shared" si="12"/>
        <v>0.78500000000000003</v>
      </c>
    </row>
    <row r="813" spans="2:7" x14ac:dyDescent="0.3">
      <c r="B813">
        <v>84.600000006000002</v>
      </c>
      <c r="C813">
        <v>0.67374785577615204</v>
      </c>
      <c r="D813" s="1">
        <v>5.4102072882747702E-4</v>
      </c>
      <c r="E813" s="1">
        <v>7.0445407399411105E-4</v>
      </c>
      <c r="F813">
        <v>-8.4632757868474493E-3</v>
      </c>
      <c r="G813">
        <f t="shared" si="12"/>
        <v>0.78500000000000003</v>
      </c>
    </row>
    <row r="814" spans="2:7" x14ac:dyDescent="0.3">
      <c r="B814">
        <v>84.700000005999996</v>
      </c>
      <c r="C814">
        <v>0.67290857273820703</v>
      </c>
      <c r="D814" s="1">
        <v>5.4102072882747702E-4</v>
      </c>
      <c r="E814" s="1">
        <v>7.0445407399411105E-4</v>
      </c>
      <c r="F814">
        <v>-8.3928303794480498E-3</v>
      </c>
      <c r="G814">
        <f t="shared" si="12"/>
        <v>0.78500000000000003</v>
      </c>
    </row>
    <row r="815" spans="2:7" x14ac:dyDescent="0.3">
      <c r="B815">
        <v>84.800000006000005</v>
      </c>
      <c r="C815">
        <v>0.67207633424100199</v>
      </c>
      <c r="D815" s="1">
        <v>5.4102072882747702E-4</v>
      </c>
      <c r="E815" s="1">
        <v>7.0445407399411105E-4</v>
      </c>
      <c r="F815">
        <v>-8.3223849720486295E-3</v>
      </c>
      <c r="G815">
        <f t="shared" si="12"/>
        <v>0.78500000000000003</v>
      </c>
    </row>
    <row r="816" spans="2:7" x14ac:dyDescent="0.3">
      <c r="B816">
        <v>84.900000005999999</v>
      </c>
      <c r="C816">
        <v>0.67125114028453703</v>
      </c>
      <c r="D816" s="1">
        <v>5.4102072882747702E-4</v>
      </c>
      <c r="E816" s="1">
        <v>7.0445407399411105E-4</v>
      </c>
      <c r="F816">
        <v>-8.2519395646492195E-3</v>
      </c>
      <c r="G816">
        <f t="shared" si="12"/>
        <v>0.78500000000000003</v>
      </c>
    </row>
    <row r="817" spans="2:7" x14ac:dyDescent="0.3">
      <c r="B817">
        <v>85.000000005999993</v>
      </c>
      <c r="C817">
        <v>0.67043299086881303</v>
      </c>
      <c r="D817" s="1">
        <v>5.4102072882747702E-4</v>
      </c>
      <c r="E817" s="1">
        <v>7.0445407399411105E-4</v>
      </c>
      <c r="F817">
        <v>-8.18149415724982E-3</v>
      </c>
      <c r="G817">
        <f t="shared" si="12"/>
        <v>0.78500000000000003</v>
      </c>
    </row>
    <row r="818" spans="2:7" x14ac:dyDescent="0.3">
      <c r="B818">
        <v>85.100000006000002</v>
      </c>
      <c r="C818">
        <v>0.66962188599382699</v>
      </c>
      <c r="D818" s="1">
        <v>5.4102072882747702E-4</v>
      </c>
      <c r="E818" s="1">
        <v>7.0445407399411105E-4</v>
      </c>
      <c r="F818">
        <v>-8.1110487498503997E-3</v>
      </c>
      <c r="G818">
        <f t="shared" si="12"/>
        <v>0.78500000000000003</v>
      </c>
    </row>
    <row r="819" spans="2:7" x14ac:dyDescent="0.3">
      <c r="B819">
        <v>85.300000006000005</v>
      </c>
      <c r="C819">
        <v>0.66802757005469604</v>
      </c>
      <c r="D819" s="1">
        <v>5.3556116810044203E-4</v>
      </c>
      <c r="E819" s="1">
        <v>6.9734527096411696E-4</v>
      </c>
      <c r="F819">
        <v>-7.9715796956575796E-3</v>
      </c>
      <c r="G819">
        <f t="shared" si="12"/>
        <v>0.78500000000000003</v>
      </c>
    </row>
    <row r="820" spans="2:7" x14ac:dyDescent="0.3">
      <c r="B820">
        <v>85.400000005999999</v>
      </c>
      <c r="C820">
        <v>0.66723738553783996</v>
      </c>
      <c r="D820" s="1">
        <v>5.3556116810044203E-4</v>
      </c>
      <c r="E820" s="1">
        <v>6.9734527096411696E-4</v>
      </c>
      <c r="F820">
        <v>-7.9018451685611696E-3</v>
      </c>
      <c r="G820">
        <f t="shared" si="12"/>
        <v>0.78500000000000003</v>
      </c>
    </row>
    <row r="821" spans="2:7" x14ac:dyDescent="0.3">
      <c r="B821">
        <v>85.500000005999993</v>
      </c>
      <c r="C821">
        <v>0.66645417447369304</v>
      </c>
      <c r="D821" s="1">
        <v>5.3556116810044203E-4</v>
      </c>
      <c r="E821" s="1">
        <v>6.9734527096411696E-4</v>
      </c>
      <c r="F821">
        <v>-7.8321106414647595E-3</v>
      </c>
      <c r="G821">
        <f t="shared" si="12"/>
        <v>0.78500000000000003</v>
      </c>
    </row>
    <row r="822" spans="2:7" x14ac:dyDescent="0.3">
      <c r="B822">
        <v>85.600000006000002</v>
      </c>
      <c r="C822">
        <v>0.66567793686225696</v>
      </c>
      <c r="D822" s="1">
        <v>5.3556116810044203E-4</v>
      </c>
      <c r="E822" s="1">
        <v>6.9734527096411696E-4</v>
      </c>
      <c r="F822">
        <v>-7.76237611436834E-3</v>
      </c>
      <c r="G822">
        <f t="shared" si="12"/>
        <v>0.78500000000000003</v>
      </c>
    </row>
    <row r="823" spans="2:7" x14ac:dyDescent="0.3">
      <c r="B823">
        <v>85.700000005999996</v>
      </c>
      <c r="C823">
        <v>0.66490867270352905</v>
      </c>
      <c r="D823" s="1">
        <v>5.3556116810044203E-4</v>
      </c>
      <c r="E823" s="1">
        <v>6.9734527096411696E-4</v>
      </c>
      <c r="F823">
        <v>-7.6926415872719299E-3</v>
      </c>
      <c r="G823">
        <f t="shared" si="12"/>
        <v>0.78500000000000003</v>
      </c>
    </row>
    <row r="824" spans="2:7" x14ac:dyDescent="0.3">
      <c r="B824">
        <v>85.800000006000005</v>
      </c>
      <c r="C824">
        <v>0.66414638199751197</v>
      </c>
      <c r="D824" s="1">
        <v>5.3556116810044203E-4</v>
      </c>
      <c r="E824" s="1">
        <v>6.9734527096411696E-4</v>
      </c>
      <c r="F824">
        <v>-7.6229070601755199E-3</v>
      </c>
      <c r="G824">
        <f t="shared" si="12"/>
        <v>0.78500000000000003</v>
      </c>
    </row>
    <row r="825" spans="2:7" x14ac:dyDescent="0.3">
      <c r="B825">
        <v>85.900000005999999</v>
      </c>
      <c r="C825">
        <v>0.66339106474420395</v>
      </c>
      <c r="D825" s="1">
        <v>5.3556116810044203E-4</v>
      </c>
      <c r="E825" s="1">
        <v>6.9734527096411696E-4</v>
      </c>
      <c r="F825">
        <v>-7.5531725330791099E-3</v>
      </c>
      <c r="G825">
        <f t="shared" si="12"/>
        <v>0.78500000000000003</v>
      </c>
    </row>
    <row r="826" spans="2:7" x14ac:dyDescent="0.3">
      <c r="B826">
        <v>86.000000005999993</v>
      </c>
      <c r="C826">
        <v>0.66264272094360599</v>
      </c>
      <c r="D826" s="1">
        <v>5.3556116810044203E-4</v>
      </c>
      <c r="E826" s="1">
        <v>6.9734527096411696E-4</v>
      </c>
      <c r="F826">
        <v>-7.4834380059826998E-3</v>
      </c>
      <c r="G826">
        <f t="shared" si="12"/>
        <v>0.78500000000000003</v>
      </c>
    </row>
    <row r="827" spans="2:7" x14ac:dyDescent="0.3">
      <c r="B827">
        <v>86.100000006000002</v>
      </c>
      <c r="C827">
        <v>0.66190135059571698</v>
      </c>
      <c r="D827" s="1">
        <v>5.3556116810044203E-4</v>
      </c>
      <c r="E827" s="1">
        <v>6.9734527096411696E-4</v>
      </c>
      <c r="F827">
        <v>-7.4137034788862802E-3</v>
      </c>
      <c r="G827">
        <f t="shared" si="12"/>
        <v>0.78500000000000003</v>
      </c>
    </row>
    <row r="828" spans="2:7" x14ac:dyDescent="0.3">
      <c r="B828">
        <v>86.200000005999996</v>
      </c>
      <c r="C828">
        <v>0.66116695370053802</v>
      </c>
      <c r="D828" s="1">
        <v>5.3556116810044203E-4</v>
      </c>
      <c r="E828" s="1">
        <v>6.9734527096411696E-4</v>
      </c>
      <c r="F828">
        <v>-7.3439689517898797E-3</v>
      </c>
      <c r="G828">
        <f t="shared" si="12"/>
        <v>0.78500000000000003</v>
      </c>
    </row>
    <row r="829" spans="2:7" x14ac:dyDescent="0.3">
      <c r="B829">
        <v>86.300000006000005</v>
      </c>
      <c r="C829">
        <v>0.66043953025806901</v>
      </c>
      <c r="D829" s="1">
        <v>5.3556116810044203E-4</v>
      </c>
      <c r="E829" s="1">
        <v>6.9734527096411696E-4</v>
      </c>
      <c r="F829">
        <v>-7.2742344246934602E-3</v>
      </c>
      <c r="G829">
        <f t="shared" si="12"/>
        <v>0.78500000000000003</v>
      </c>
    </row>
    <row r="830" spans="2:7" x14ac:dyDescent="0.3">
      <c r="B830">
        <v>86.400000005999999</v>
      </c>
      <c r="C830">
        <v>0.65971908026830905</v>
      </c>
      <c r="D830" s="1">
        <v>5.3556116810044203E-4</v>
      </c>
      <c r="E830" s="1">
        <v>6.9734527096411696E-4</v>
      </c>
      <c r="F830">
        <v>-7.2044998975970501E-3</v>
      </c>
      <c r="G830">
        <f t="shared" si="12"/>
        <v>0.78500000000000003</v>
      </c>
    </row>
    <row r="831" spans="2:7" x14ac:dyDescent="0.3">
      <c r="B831">
        <v>86.500000005999993</v>
      </c>
      <c r="C831">
        <v>0.65900560373125905</v>
      </c>
      <c r="D831" s="1">
        <v>5.3556116810044203E-4</v>
      </c>
      <c r="E831" s="1">
        <v>6.9734527096411696E-4</v>
      </c>
      <c r="F831">
        <v>-7.1347653705006401E-3</v>
      </c>
      <c r="G831">
        <f t="shared" si="12"/>
        <v>0.78500000000000003</v>
      </c>
    </row>
    <row r="832" spans="2:7" x14ac:dyDescent="0.3">
      <c r="B832">
        <v>86.600000006000002</v>
      </c>
      <c r="C832">
        <v>0.65829910064691799</v>
      </c>
      <c r="D832" s="1">
        <v>5.3556116810044203E-4</v>
      </c>
      <c r="E832" s="1">
        <v>6.9734527096411696E-4</v>
      </c>
      <c r="F832">
        <v>-7.0650308434042196E-3</v>
      </c>
      <c r="G832">
        <f t="shared" si="12"/>
        <v>0.78500000000000003</v>
      </c>
    </row>
    <row r="833" spans="2:7" x14ac:dyDescent="0.3">
      <c r="B833">
        <v>86.700000005999996</v>
      </c>
      <c r="C833">
        <v>0.65759957101528799</v>
      </c>
      <c r="D833" s="1">
        <v>5.3556116810044203E-4</v>
      </c>
      <c r="E833" s="1">
        <v>6.9734527096411696E-4</v>
      </c>
      <c r="F833">
        <v>-6.99529631630782E-3</v>
      </c>
      <c r="G833">
        <f t="shared" si="12"/>
        <v>0.78500000000000003</v>
      </c>
    </row>
    <row r="834" spans="2:7" x14ac:dyDescent="0.3">
      <c r="B834">
        <v>86.800000006000005</v>
      </c>
      <c r="C834">
        <v>0.65690701483636604</v>
      </c>
      <c r="D834" s="1">
        <v>5.3556116810044203E-4</v>
      </c>
      <c r="E834" s="1">
        <v>6.9734527096411696E-4</v>
      </c>
      <c r="F834">
        <v>-6.9255617892113996E-3</v>
      </c>
      <c r="G834">
        <f t="shared" si="12"/>
        <v>0.78500000000000003</v>
      </c>
    </row>
    <row r="835" spans="2:7" x14ac:dyDescent="0.3">
      <c r="B835">
        <v>86.900000005999999</v>
      </c>
      <c r="C835">
        <v>0.65622143211015505</v>
      </c>
      <c r="D835" s="1">
        <v>5.3556116810044203E-4</v>
      </c>
      <c r="E835" s="1">
        <v>6.9734527096411696E-4</v>
      </c>
      <c r="F835">
        <v>-6.8558272621149904E-3</v>
      </c>
      <c r="G835">
        <f t="shared" si="12"/>
        <v>0.78500000000000003</v>
      </c>
    </row>
    <row r="836" spans="2:7" x14ac:dyDescent="0.3">
      <c r="B836">
        <v>87.000000005999993</v>
      </c>
      <c r="C836">
        <v>0.65554282283665299</v>
      </c>
      <c r="D836" s="1">
        <v>5.3556116810044203E-4</v>
      </c>
      <c r="E836" s="1">
        <v>6.9734527096411696E-4</v>
      </c>
      <c r="F836">
        <v>-6.7860927350185804E-3</v>
      </c>
      <c r="G836">
        <f t="shared" si="12"/>
        <v>0.78500000000000003</v>
      </c>
    </row>
    <row r="837" spans="2:7" x14ac:dyDescent="0.3">
      <c r="B837">
        <v>87.100000006000002</v>
      </c>
      <c r="C837">
        <v>0.654871187015861</v>
      </c>
      <c r="D837" s="1">
        <v>5.3556116810044203E-4</v>
      </c>
      <c r="E837" s="1">
        <v>6.9734527096411696E-4</v>
      </c>
      <c r="F837">
        <v>-6.7163582079221703E-3</v>
      </c>
      <c r="G837">
        <f t="shared" si="12"/>
        <v>0.78500000000000003</v>
      </c>
    </row>
    <row r="838" spans="2:7" x14ac:dyDescent="0.3">
      <c r="B838">
        <v>87.300000006000005</v>
      </c>
      <c r="C838">
        <v>0.65355520916560494</v>
      </c>
      <c r="D838" s="1">
        <v>5.24040793501518E-4</v>
      </c>
      <c r="E838" s="1">
        <v>6.8234478320510102E-4</v>
      </c>
      <c r="F838">
        <v>-6.5798892512811402E-3</v>
      </c>
      <c r="G838">
        <f t="shared" si="12"/>
        <v>0.78500000000000003</v>
      </c>
    </row>
    <row r="839" spans="2:7" x14ac:dyDescent="0.3">
      <c r="B839">
        <v>87.400000005999999</v>
      </c>
      <c r="C839">
        <v>0.65290404368830901</v>
      </c>
      <c r="D839" s="1">
        <v>5.24040793501518E-4</v>
      </c>
      <c r="E839" s="1">
        <v>6.8234478320510102E-4</v>
      </c>
      <c r="F839">
        <v>-6.5116547729606403E-3</v>
      </c>
      <c r="G839">
        <f t="shared" si="12"/>
        <v>0.78500000000000003</v>
      </c>
    </row>
    <row r="840" spans="2:7" x14ac:dyDescent="0.3">
      <c r="B840">
        <v>87.500000005999993</v>
      </c>
      <c r="C840">
        <v>0.65225970165884495</v>
      </c>
      <c r="D840" s="1">
        <v>5.24040793501518E-4</v>
      </c>
      <c r="E840" s="1">
        <v>6.8234478320510102E-4</v>
      </c>
      <c r="F840">
        <v>-6.4434202946401301E-3</v>
      </c>
      <c r="G840">
        <f t="shared" si="12"/>
        <v>0.78500000000000003</v>
      </c>
    </row>
    <row r="841" spans="2:7" x14ac:dyDescent="0.3">
      <c r="B841">
        <v>87.600000006000002</v>
      </c>
      <c r="C841">
        <v>0.65162218307721298</v>
      </c>
      <c r="D841" s="1">
        <v>5.24040793501518E-4</v>
      </c>
      <c r="E841" s="1">
        <v>6.8234478320510102E-4</v>
      </c>
      <c r="F841">
        <v>-6.3751858163196198E-3</v>
      </c>
      <c r="G841">
        <f t="shared" si="12"/>
        <v>0.78500000000000003</v>
      </c>
    </row>
    <row r="842" spans="2:7" x14ac:dyDescent="0.3">
      <c r="B842">
        <v>87.700000005999996</v>
      </c>
      <c r="C842">
        <v>0.65099148794341299</v>
      </c>
      <c r="D842" s="1">
        <v>5.24040793501518E-4</v>
      </c>
      <c r="E842" s="1">
        <v>6.8234478320510102E-4</v>
      </c>
      <c r="F842">
        <v>-6.3069513379991103E-3</v>
      </c>
      <c r="G842">
        <f t="shared" ref="G842:G905" si="13">3.14/4</f>
        <v>0.78500000000000003</v>
      </c>
    </row>
    <row r="843" spans="2:7" x14ac:dyDescent="0.3">
      <c r="B843">
        <v>87.800000006000005</v>
      </c>
      <c r="C843">
        <v>0.65036761625744499</v>
      </c>
      <c r="D843" s="1">
        <v>5.24040793501518E-4</v>
      </c>
      <c r="E843" s="1">
        <v>6.8234478320510102E-4</v>
      </c>
      <c r="F843">
        <v>-6.2387168596785897E-3</v>
      </c>
      <c r="G843">
        <f t="shared" si="13"/>
        <v>0.78500000000000003</v>
      </c>
    </row>
    <row r="844" spans="2:7" x14ac:dyDescent="0.3">
      <c r="B844">
        <v>87.900000005999999</v>
      </c>
      <c r="C844">
        <v>0.64975056801930897</v>
      </c>
      <c r="D844" s="1">
        <v>5.24040793501518E-4</v>
      </c>
      <c r="E844" s="1">
        <v>6.8234478320510102E-4</v>
      </c>
      <c r="F844">
        <v>-6.1704823813580898E-3</v>
      </c>
      <c r="G844">
        <f t="shared" si="13"/>
        <v>0.78500000000000003</v>
      </c>
    </row>
    <row r="845" spans="2:7" x14ac:dyDescent="0.3">
      <c r="B845">
        <v>88.000000005999993</v>
      </c>
      <c r="C845">
        <v>0.64914034322900505</v>
      </c>
      <c r="D845" s="1">
        <v>5.24040793501518E-4</v>
      </c>
      <c r="E845" s="1">
        <v>6.8234478320510102E-4</v>
      </c>
      <c r="F845">
        <v>-6.1022479030375804E-3</v>
      </c>
      <c r="G845">
        <f t="shared" si="13"/>
        <v>0.78500000000000003</v>
      </c>
    </row>
    <row r="846" spans="2:7" x14ac:dyDescent="0.3">
      <c r="B846">
        <v>88.100000006000002</v>
      </c>
      <c r="C846">
        <v>0.64853694188653399</v>
      </c>
      <c r="D846" s="1">
        <v>5.24040793501518E-4</v>
      </c>
      <c r="E846" s="1">
        <v>6.8234478320510102E-4</v>
      </c>
      <c r="F846">
        <v>-6.0340134247170701E-3</v>
      </c>
      <c r="G846">
        <f t="shared" si="13"/>
        <v>0.78500000000000003</v>
      </c>
    </row>
    <row r="847" spans="2:7" x14ac:dyDescent="0.3">
      <c r="B847">
        <v>88.200000005999996</v>
      </c>
      <c r="C847">
        <v>0.64794036399189403</v>
      </c>
      <c r="D847" s="1">
        <v>5.24040793501518E-4</v>
      </c>
      <c r="E847" s="1">
        <v>6.8234478320510102E-4</v>
      </c>
      <c r="F847">
        <v>-5.9657789463965598E-3</v>
      </c>
      <c r="G847">
        <f t="shared" si="13"/>
        <v>0.78500000000000003</v>
      </c>
    </row>
    <row r="848" spans="2:7" x14ac:dyDescent="0.3">
      <c r="B848">
        <v>88.300000006000005</v>
      </c>
      <c r="C848">
        <v>0.64735060954508605</v>
      </c>
      <c r="D848" s="1">
        <v>5.24040793501518E-4</v>
      </c>
      <c r="E848" s="1">
        <v>6.8234478320510102E-4</v>
      </c>
      <c r="F848">
        <v>-5.89754446807604E-3</v>
      </c>
      <c r="G848">
        <f t="shared" si="13"/>
        <v>0.78500000000000003</v>
      </c>
    </row>
    <row r="849" spans="2:7" x14ac:dyDescent="0.3">
      <c r="B849">
        <v>88.400000005999999</v>
      </c>
      <c r="C849">
        <v>0.64676767854611095</v>
      </c>
      <c r="D849" s="1">
        <v>5.24040793501518E-4</v>
      </c>
      <c r="E849" s="1">
        <v>6.8234478320510102E-4</v>
      </c>
      <c r="F849">
        <v>-5.8293099897555401E-3</v>
      </c>
      <c r="G849">
        <f t="shared" si="13"/>
        <v>0.78500000000000003</v>
      </c>
    </row>
    <row r="850" spans="2:7" x14ac:dyDescent="0.3">
      <c r="B850">
        <v>88.500000005999993</v>
      </c>
      <c r="C850">
        <v>0.64619157099496705</v>
      </c>
      <c r="D850" s="1">
        <v>5.24040793501518E-4</v>
      </c>
      <c r="E850" s="1">
        <v>6.8234478320510102E-4</v>
      </c>
      <c r="F850">
        <v>-5.7610755114350298E-3</v>
      </c>
      <c r="G850">
        <f t="shared" si="13"/>
        <v>0.78500000000000003</v>
      </c>
    </row>
    <row r="851" spans="2:7" x14ac:dyDescent="0.3">
      <c r="B851">
        <v>88.600000006000002</v>
      </c>
      <c r="C851">
        <v>0.64562228689165602</v>
      </c>
      <c r="D851" s="1">
        <v>5.24040793501518E-4</v>
      </c>
      <c r="E851" s="1">
        <v>6.8234478320510102E-4</v>
      </c>
      <c r="F851">
        <v>-5.69284103311451E-3</v>
      </c>
      <c r="G851">
        <f t="shared" si="13"/>
        <v>0.78500000000000003</v>
      </c>
    </row>
    <row r="852" spans="2:7" x14ac:dyDescent="0.3">
      <c r="B852">
        <v>88.700000005999996</v>
      </c>
      <c r="C852">
        <v>0.64505982623617697</v>
      </c>
      <c r="D852" s="1">
        <v>5.24040793501518E-4</v>
      </c>
      <c r="E852" s="1">
        <v>6.8234478320510102E-4</v>
      </c>
      <c r="F852">
        <v>-5.6246065547940101E-3</v>
      </c>
      <c r="G852">
        <f t="shared" si="13"/>
        <v>0.78500000000000003</v>
      </c>
    </row>
    <row r="853" spans="2:7" x14ac:dyDescent="0.3">
      <c r="B853">
        <v>88.800000006000005</v>
      </c>
      <c r="C853">
        <v>0.64450418902852902</v>
      </c>
      <c r="D853" s="1">
        <v>5.24040793501518E-4</v>
      </c>
      <c r="E853" s="1">
        <v>6.8234478320510102E-4</v>
      </c>
      <c r="F853">
        <v>-5.5563720764734903E-3</v>
      </c>
      <c r="G853">
        <f t="shared" si="13"/>
        <v>0.78500000000000003</v>
      </c>
    </row>
    <row r="854" spans="2:7" x14ac:dyDescent="0.3">
      <c r="B854">
        <v>88.900000005999999</v>
      </c>
      <c r="C854">
        <v>0.64395537526871405</v>
      </c>
      <c r="D854" s="1">
        <v>5.24040793501518E-4</v>
      </c>
      <c r="E854" s="1">
        <v>6.8234478320510102E-4</v>
      </c>
      <c r="F854">
        <v>-5.4881375981529904E-3</v>
      </c>
      <c r="G854">
        <f t="shared" si="13"/>
        <v>0.78500000000000003</v>
      </c>
    </row>
    <row r="855" spans="2:7" x14ac:dyDescent="0.3">
      <c r="B855">
        <v>89.000000005999993</v>
      </c>
      <c r="C855">
        <v>0.64341338495673095</v>
      </c>
      <c r="D855" s="1">
        <v>5.24040793501518E-4</v>
      </c>
      <c r="E855" s="1">
        <v>6.8234478320510102E-4</v>
      </c>
      <c r="F855">
        <v>-5.4199031198324801E-3</v>
      </c>
      <c r="G855">
        <f t="shared" si="13"/>
        <v>0.78500000000000003</v>
      </c>
    </row>
    <row r="856" spans="2:7" x14ac:dyDescent="0.3">
      <c r="B856">
        <v>89.100000006000002</v>
      </c>
      <c r="C856">
        <v>0.64287821809257895</v>
      </c>
      <c r="D856" s="1">
        <v>5.24040793501518E-4</v>
      </c>
      <c r="E856" s="1">
        <v>6.8234478320510102E-4</v>
      </c>
      <c r="F856">
        <v>-5.3516686415119603E-3</v>
      </c>
      <c r="G856">
        <f t="shared" si="13"/>
        <v>0.78500000000000003</v>
      </c>
    </row>
    <row r="857" spans="2:7" x14ac:dyDescent="0.3">
      <c r="B857">
        <v>89.300000006000005</v>
      </c>
      <c r="C857">
        <v>0.64183429497998201</v>
      </c>
      <c r="D857" s="1">
        <v>5.0708382152934897E-4</v>
      </c>
      <c r="E857" s="1">
        <v>6.6026539261633999E-4</v>
      </c>
      <c r="F857">
        <v>-5.2196155629886899E-3</v>
      </c>
      <c r="G857">
        <f t="shared" si="13"/>
        <v>0.78500000000000003</v>
      </c>
    </row>
    <row r="858" spans="2:7" x14ac:dyDescent="0.3">
      <c r="B858">
        <v>89.400000005999999</v>
      </c>
      <c r="C858">
        <v>0.64131893607760904</v>
      </c>
      <c r="D858" s="1">
        <v>5.0708382152934897E-4</v>
      </c>
      <c r="E858" s="1">
        <v>6.6026539261633999E-4</v>
      </c>
      <c r="F858">
        <v>-5.1535890237270603E-3</v>
      </c>
      <c r="G858">
        <f t="shared" si="13"/>
        <v>0.78500000000000003</v>
      </c>
    </row>
    <row r="859" spans="2:7" x14ac:dyDescent="0.3">
      <c r="B859">
        <v>89.500000005999993</v>
      </c>
      <c r="C859">
        <v>0.640810179829163</v>
      </c>
      <c r="D859" s="1">
        <v>5.0708382152934897E-4</v>
      </c>
      <c r="E859" s="1">
        <v>6.6026539261633999E-4</v>
      </c>
      <c r="F859">
        <v>-5.0875624844654299E-3</v>
      </c>
      <c r="G859">
        <f t="shared" si="13"/>
        <v>0.78500000000000003</v>
      </c>
    </row>
    <row r="860" spans="2:7" x14ac:dyDescent="0.3">
      <c r="B860">
        <v>89.600000006000002</v>
      </c>
      <c r="C860">
        <v>0.640308026234642</v>
      </c>
      <c r="D860" s="1">
        <v>5.0708382152934897E-4</v>
      </c>
      <c r="E860" s="1">
        <v>6.6026539261633999E-4</v>
      </c>
      <c r="F860">
        <v>-5.02153594520379E-3</v>
      </c>
      <c r="G860">
        <f t="shared" si="13"/>
        <v>0.78500000000000003</v>
      </c>
    </row>
    <row r="861" spans="2:7" x14ac:dyDescent="0.3">
      <c r="B861">
        <v>89.700000005999996</v>
      </c>
      <c r="C861">
        <v>0.63981247529404806</v>
      </c>
      <c r="D861" s="1">
        <v>5.0708382152934897E-4</v>
      </c>
      <c r="E861" s="1">
        <v>6.6026539261633999E-4</v>
      </c>
      <c r="F861">
        <v>-4.9555094059421604E-3</v>
      </c>
      <c r="G861">
        <f t="shared" si="13"/>
        <v>0.78500000000000003</v>
      </c>
    </row>
    <row r="862" spans="2:7" x14ac:dyDescent="0.3">
      <c r="B862">
        <v>89.800000006000005</v>
      </c>
      <c r="C862">
        <v>0.63932352700738004</v>
      </c>
      <c r="D862" s="1">
        <v>5.0708382152934897E-4</v>
      </c>
      <c r="E862" s="1">
        <v>6.6026539261633999E-4</v>
      </c>
      <c r="F862">
        <v>-4.8894828666805196E-3</v>
      </c>
      <c r="G862">
        <f t="shared" si="13"/>
        <v>0.78500000000000003</v>
      </c>
    </row>
    <row r="863" spans="2:7" x14ac:dyDescent="0.3">
      <c r="B863">
        <v>89.900000005999999</v>
      </c>
      <c r="C863">
        <v>0.63884118137463797</v>
      </c>
      <c r="D863" s="1">
        <v>5.0708382152934897E-4</v>
      </c>
      <c r="E863" s="1">
        <v>6.6026539261633999E-4</v>
      </c>
      <c r="F863">
        <v>-4.82345632741889E-3</v>
      </c>
      <c r="G863">
        <f t="shared" si="13"/>
        <v>0.78500000000000003</v>
      </c>
    </row>
    <row r="864" spans="2:7" x14ac:dyDescent="0.3">
      <c r="B864">
        <v>90.000000005999993</v>
      </c>
      <c r="C864">
        <v>0.63836543839582205</v>
      </c>
      <c r="D864" s="1">
        <v>5.0708382152934897E-4</v>
      </c>
      <c r="E864" s="1">
        <v>6.6026539261633999E-4</v>
      </c>
      <c r="F864">
        <v>-4.7574297881572596E-3</v>
      </c>
      <c r="G864">
        <f t="shared" si="13"/>
        <v>0.78500000000000003</v>
      </c>
    </row>
    <row r="865" spans="2:7" x14ac:dyDescent="0.3">
      <c r="B865">
        <v>90.100000006000002</v>
      </c>
      <c r="C865">
        <v>0.63789629807093295</v>
      </c>
      <c r="D865" s="1">
        <v>5.0708382152934897E-4</v>
      </c>
      <c r="E865" s="1">
        <v>6.6026539261633999E-4</v>
      </c>
      <c r="F865">
        <v>-4.6914032488956196E-3</v>
      </c>
      <c r="G865">
        <f t="shared" si="13"/>
        <v>0.78500000000000003</v>
      </c>
    </row>
    <row r="866" spans="2:7" x14ac:dyDescent="0.3">
      <c r="B866">
        <v>90.200000005999996</v>
      </c>
      <c r="C866">
        <v>0.63743376039996902</v>
      </c>
      <c r="D866" s="1">
        <v>5.0708382152934897E-4</v>
      </c>
      <c r="E866" s="1">
        <v>6.6026539261633999E-4</v>
      </c>
      <c r="F866">
        <v>-4.6253767096339901E-3</v>
      </c>
      <c r="G866">
        <f t="shared" si="13"/>
        <v>0.78500000000000003</v>
      </c>
    </row>
    <row r="867" spans="2:7" x14ac:dyDescent="0.3">
      <c r="B867">
        <v>90.300000006000005</v>
      </c>
      <c r="C867">
        <v>0.63697782538293202</v>
      </c>
      <c r="D867" s="1">
        <v>5.0708382152934897E-4</v>
      </c>
      <c r="E867" s="1">
        <v>6.6026539261633999E-4</v>
      </c>
      <c r="F867">
        <v>-4.5593501703723501E-3</v>
      </c>
      <c r="G867">
        <f t="shared" si="13"/>
        <v>0.78500000000000003</v>
      </c>
    </row>
    <row r="868" spans="2:7" x14ac:dyDescent="0.3">
      <c r="B868">
        <v>90.400000005999999</v>
      </c>
      <c r="C868">
        <v>0.63652849301982095</v>
      </c>
      <c r="D868" s="1">
        <v>5.0708382152934897E-4</v>
      </c>
      <c r="E868" s="1">
        <v>6.6026539261633999E-4</v>
      </c>
      <c r="F868">
        <v>-4.4933236311107197E-3</v>
      </c>
      <c r="G868">
        <f t="shared" si="13"/>
        <v>0.78500000000000003</v>
      </c>
    </row>
    <row r="869" spans="2:7" x14ac:dyDescent="0.3">
      <c r="B869">
        <v>90.500000005999993</v>
      </c>
      <c r="C869">
        <v>0.63608576331063604</v>
      </c>
      <c r="D869" s="1">
        <v>5.0708382152934897E-4</v>
      </c>
      <c r="E869" s="1">
        <v>6.6026539261633999E-4</v>
      </c>
      <c r="F869">
        <v>-4.4272970918490901E-3</v>
      </c>
      <c r="G869">
        <f t="shared" si="13"/>
        <v>0.78500000000000003</v>
      </c>
    </row>
    <row r="870" spans="2:7" x14ac:dyDescent="0.3">
      <c r="B870">
        <v>90.600000006000002</v>
      </c>
      <c r="C870">
        <v>0.63564963625537696</v>
      </c>
      <c r="D870" s="1">
        <v>5.0708382152934897E-4</v>
      </c>
      <c r="E870" s="1">
        <v>6.6026539261633999E-4</v>
      </c>
      <c r="F870">
        <v>-4.3612705525874502E-3</v>
      </c>
      <c r="G870">
        <f t="shared" si="13"/>
        <v>0.78500000000000003</v>
      </c>
    </row>
    <row r="871" spans="2:7" x14ac:dyDescent="0.3">
      <c r="B871">
        <v>90.700000005999996</v>
      </c>
      <c r="C871">
        <v>0.63522011185404503</v>
      </c>
      <c r="D871" s="1">
        <v>5.0708382152934897E-4</v>
      </c>
      <c r="E871" s="1">
        <v>6.6026539261633999E-4</v>
      </c>
      <c r="F871">
        <v>-4.2952440133258198E-3</v>
      </c>
      <c r="G871">
        <f t="shared" si="13"/>
        <v>0.78500000000000003</v>
      </c>
    </row>
    <row r="872" spans="2:7" x14ac:dyDescent="0.3">
      <c r="B872">
        <v>90.800000006000005</v>
      </c>
      <c r="C872">
        <v>0.63479719010663804</v>
      </c>
      <c r="D872" s="1">
        <v>5.0708382152934897E-4</v>
      </c>
      <c r="E872" s="1">
        <v>6.6026539261633999E-4</v>
      </c>
      <c r="F872">
        <v>-4.2292174740641798E-3</v>
      </c>
      <c r="G872">
        <f t="shared" si="13"/>
        <v>0.78500000000000003</v>
      </c>
    </row>
    <row r="873" spans="2:7" x14ac:dyDescent="0.3">
      <c r="B873">
        <v>90.900000005999999</v>
      </c>
      <c r="C873">
        <v>0.63438087101315799</v>
      </c>
      <c r="D873" s="1">
        <v>5.0708382152934897E-4</v>
      </c>
      <c r="E873" s="1">
        <v>6.6026539261633999E-4</v>
      </c>
      <c r="F873">
        <v>-4.1631909348025502E-3</v>
      </c>
      <c r="G873">
        <f t="shared" si="13"/>
        <v>0.78500000000000003</v>
      </c>
    </row>
    <row r="874" spans="2:7" x14ac:dyDescent="0.3">
      <c r="B874">
        <v>91.000000005999993</v>
      </c>
      <c r="C874">
        <v>0.63397115457360398</v>
      </c>
      <c r="D874" s="1">
        <v>5.0708382152934897E-4</v>
      </c>
      <c r="E874" s="1">
        <v>6.6026539261633999E-4</v>
      </c>
      <c r="F874">
        <v>-4.0971643955409198E-3</v>
      </c>
      <c r="G874">
        <f t="shared" si="13"/>
        <v>0.78500000000000003</v>
      </c>
    </row>
    <row r="875" spans="2:7" x14ac:dyDescent="0.3">
      <c r="B875">
        <v>91.100000006000002</v>
      </c>
      <c r="C875">
        <v>0.63356804078797602</v>
      </c>
      <c r="D875" s="1">
        <v>5.0708382152934897E-4</v>
      </c>
      <c r="E875" s="1">
        <v>6.6026539261633999E-4</v>
      </c>
      <c r="F875">
        <v>-4.0311378562792799E-3</v>
      </c>
      <c r="G875">
        <f t="shared" si="13"/>
        <v>0.78500000000000003</v>
      </c>
    </row>
    <row r="876" spans="2:7" x14ac:dyDescent="0.3">
      <c r="B876">
        <v>91.300000006000005</v>
      </c>
      <c r="C876">
        <v>0.63278709084839102</v>
      </c>
      <c r="D876" s="1">
        <v>4.8533052808524802E-4</v>
      </c>
      <c r="E876" s="1">
        <v>6.3194079177766697E-4</v>
      </c>
      <c r="F876">
        <v>-3.9047496979237499E-3</v>
      </c>
      <c r="G876">
        <f t="shared" si="13"/>
        <v>0.78500000000000003</v>
      </c>
    </row>
    <row r="877" spans="2:7" x14ac:dyDescent="0.3">
      <c r="B877">
        <v>91.400000005999999</v>
      </c>
      <c r="C877">
        <v>0.63240293528651703</v>
      </c>
      <c r="D877" s="1">
        <v>4.8533052808524802E-4</v>
      </c>
      <c r="E877" s="1">
        <v>6.3194079177766697E-4</v>
      </c>
      <c r="F877">
        <v>-3.8415556187459802E-3</v>
      </c>
      <c r="G877">
        <f t="shared" si="13"/>
        <v>0.78500000000000003</v>
      </c>
    </row>
    <row r="878" spans="2:7" x14ac:dyDescent="0.3">
      <c r="B878">
        <v>91.500000005999993</v>
      </c>
      <c r="C878">
        <v>0.63202509913256</v>
      </c>
      <c r="D878" s="1">
        <v>4.8533052808524802E-4</v>
      </c>
      <c r="E878" s="1">
        <v>6.3194079177766697E-4</v>
      </c>
      <c r="F878">
        <v>-3.77836153956822E-3</v>
      </c>
      <c r="G878">
        <f t="shared" si="13"/>
        <v>0.78500000000000003</v>
      </c>
    </row>
    <row r="879" spans="2:7" x14ac:dyDescent="0.3">
      <c r="B879">
        <v>91.600000006000002</v>
      </c>
      <c r="C879">
        <v>0.63165358238652103</v>
      </c>
      <c r="D879" s="1">
        <v>4.8533052808524802E-4</v>
      </c>
      <c r="E879" s="1">
        <v>6.3194079177766697E-4</v>
      </c>
      <c r="F879">
        <v>-3.7151674603904498E-3</v>
      </c>
      <c r="G879">
        <f t="shared" si="13"/>
        <v>0.78500000000000003</v>
      </c>
    </row>
    <row r="880" spans="2:7" x14ac:dyDescent="0.3">
      <c r="B880">
        <v>91.700000005999996</v>
      </c>
      <c r="C880">
        <v>0.63128838504839901</v>
      </c>
      <c r="D880" s="1">
        <v>4.8533052808524802E-4</v>
      </c>
      <c r="E880" s="1">
        <v>6.3194079177766697E-4</v>
      </c>
      <c r="F880">
        <v>-3.6519733812126801E-3</v>
      </c>
      <c r="G880">
        <f t="shared" si="13"/>
        <v>0.78500000000000003</v>
      </c>
    </row>
    <row r="881" spans="2:7" x14ac:dyDescent="0.3">
      <c r="B881">
        <v>91.800000006000005</v>
      </c>
      <c r="C881">
        <v>0.63092950711819595</v>
      </c>
      <c r="D881" s="1">
        <v>4.8533052808524802E-4</v>
      </c>
      <c r="E881" s="1">
        <v>6.3194079177766697E-4</v>
      </c>
      <c r="F881">
        <v>-3.5887793020349099E-3</v>
      </c>
      <c r="G881">
        <f t="shared" si="13"/>
        <v>0.78500000000000003</v>
      </c>
    </row>
    <row r="882" spans="2:7" x14ac:dyDescent="0.3">
      <c r="B882">
        <v>91.900000005999999</v>
      </c>
      <c r="C882">
        <v>0.63057694859590996</v>
      </c>
      <c r="D882" s="1">
        <v>4.8533052808524802E-4</v>
      </c>
      <c r="E882" s="1">
        <v>6.3194079177766697E-4</v>
      </c>
      <c r="F882">
        <v>-3.5255852228571502E-3</v>
      </c>
      <c r="G882">
        <f t="shared" si="13"/>
        <v>0.78500000000000003</v>
      </c>
    </row>
    <row r="883" spans="2:7" x14ac:dyDescent="0.3">
      <c r="B883">
        <v>92.000000005999993</v>
      </c>
      <c r="C883">
        <v>0.63023070948154203</v>
      </c>
      <c r="D883" s="1">
        <v>4.8533052808524802E-4</v>
      </c>
      <c r="E883" s="1">
        <v>6.3194079177766697E-4</v>
      </c>
      <c r="F883">
        <v>-3.46239114367939E-3</v>
      </c>
      <c r="G883">
        <f t="shared" si="13"/>
        <v>0.78500000000000003</v>
      </c>
    </row>
    <row r="884" spans="2:7" x14ac:dyDescent="0.3">
      <c r="B884">
        <v>92.100000006000002</v>
      </c>
      <c r="C884">
        <v>0.62989078977509205</v>
      </c>
      <c r="D884" s="1">
        <v>4.8533052808524802E-4</v>
      </c>
      <c r="E884" s="1">
        <v>6.3194079177766697E-4</v>
      </c>
      <c r="F884">
        <v>-3.3991970645016099E-3</v>
      </c>
      <c r="G884">
        <f t="shared" si="13"/>
        <v>0.78500000000000003</v>
      </c>
    </row>
    <row r="885" spans="2:7" x14ac:dyDescent="0.3">
      <c r="B885">
        <v>92.200000005999996</v>
      </c>
      <c r="C885">
        <v>0.62955718947656003</v>
      </c>
      <c r="D885" s="1">
        <v>4.8533052808524802E-4</v>
      </c>
      <c r="E885" s="1">
        <v>6.3194079177766697E-4</v>
      </c>
      <c r="F885">
        <v>-3.3360029853238501E-3</v>
      </c>
      <c r="G885">
        <f t="shared" si="13"/>
        <v>0.78500000000000003</v>
      </c>
    </row>
    <row r="886" spans="2:7" x14ac:dyDescent="0.3">
      <c r="B886">
        <v>92.300000006000005</v>
      </c>
      <c r="C886">
        <v>0.62922990858594496</v>
      </c>
      <c r="D886" s="1">
        <v>4.8533052808524802E-4</v>
      </c>
      <c r="E886" s="1">
        <v>6.3194079177766697E-4</v>
      </c>
      <c r="F886">
        <v>-3.2728089061460799E-3</v>
      </c>
      <c r="G886">
        <f t="shared" si="13"/>
        <v>0.78500000000000003</v>
      </c>
    </row>
    <row r="887" spans="2:7" x14ac:dyDescent="0.3">
      <c r="B887">
        <v>92.400000005999999</v>
      </c>
      <c r="C887">
        <v>0.62890894710324796</v>
      </c>
      <c r="D887" s="1">
        <v>4.8533052808524802E-4</v>
      </c>
      <c r="E887" s="1">
        <v>6.3194079177766697E-4</v>
      </c>
      <c r="F887">
        <v>-3.2096148269683102E-3</v>
      </c>
      <c r="G887">
        <f t="shared" si="13"/>
        <v>0.78500000000000003</v>
      </c>
    </row>
    <row r="888" spans="2:7" x14ac:dyDescent="0.3">
      <c r="B888">
        <v>92.500000005999993</v>
      </c>
      <c r="C888">
        <v>0.62859430502846902</v>
      </c>
      <c r="D888" s="1">
        <v>4.8533052808524802E-4</v>
      </c>
      <c r="E888" s="1">
        <v>6.3194079177766697E-4</v>
      </c>
      <c r="F888">
        <v>-3.14642074779055E-3</v>
      </c>
      <c r="G888">
        <f t="shared" si="13"/>
        <v>0.78500000000000003</v>
      </c>
    </row>
    <row r="889" spans="2:7" x14ac:dyDescent="0.3">
      <c r="B889">
        <v>92.600000006000002</v>
      </c>
      <c r="C889">
        <v>0.62828598236160804</v>
      </c>
      <c r="D889" s="1">
        <v>4.8533052808524802E-4</v>
      </c>
      <c r="E889" s="1">
        <v>6.3194079177766697E-4</v>
      </c>
      <c r="F889">
        <v>-3.0832266686127798E-3</v>
      </c>
      <c r="G889">
        <f t="shared" si="13"/>
        <v>0.78500000000000003</v>
      </c>
    </row>
    <row r="890" spans="2:7" x14ac:dyDescent="0.3">
      <c r="B890">
        <v>92.700000005999996</v>
      </c>
      <c r="C890">
        <v>0.62798397910266501</v>
      </c>
      <c r="D890" s="1">
        <v>4.8533052808524802E-4</v>
      </c>
      <c r="E890" s="1">
        <v>6.3194079177766697E-4</v>
      </c>
      <c r="F890">
        <v>-3.0200325894350201E-3</v>
      </c>
      <c r="G890">
        <f t="shared" si="13"/>
        <v>0.78500000000000003</v>
      </c>
    </row>
    <row r="891" spans="2:7" x14ac:dyDescent="0.3">
      <c r="B891">
        <v>92.800000006000005</v>
      </c>
      <c r="C891">
        <v>0.62768829525163905</v>
      </c>
      <c r="D891" s="1">
        <v>4.8533052808524802E-4</v>
      </c>
      <c r="E891" s="1">
        <v>6.3194079177766697E-4</v>
      </c>
      <c r="F891">
        <v>-2.9568385102572399E-3</v>
      </c>
      <c r="G891">
        <f t="shared" si="13"/>
        <v>0.78500000000000003</v>
      </c>
    </row>
    <row r="892" spans="2:7" x14ac:dyDescent="0.3">
      <c r="B892">
        <v>92.900000005999999</v>
      </c>
      <c r="C892">
        <v>0.62739893080853104</v>
      </c>
      <c r="D892" s="1">
        <v>4.8533052808524802E-4</v>
      </c>
      <c r="E892" s="1">
        <v>6.3194079177766697E-4</v>
      </c>
      <c r="F892">
        <v>-2.8936444310794802E-3</v>
      </c>
      <c r="G892">
        <f t="shared" si="13"/>
        <v>0.78500000000000003</v>
      </c>
    </row>
    <row r="893" spans="2:7" x14ac:dyDescent="0.3">
      <c r="B893">
        <v>93.000000005999993</v>
      </c>
      <c r="C893">
        <v>0.62711588577334099</v>
      </c>
      <c r="D893" s="1">
        <v>4.8533052808524802E-4</v>
      </c>
      <c r="E893" s="1">
        <v>6.3194079177766697E-4</v>
      </c>
      <c r="F893">
        <v>-2.83045035190172E-3</v>
      </c>
      <c r="G893">
        <f t="shared" si="13"/>
        <v>0.78500000000000003</v>
      </c>
    </row>
    <row r="894" spans="2:7" x14ac:dyDescent="0.3">
      <c r="B894">
        <v>93.100000006000002</v>
      </c>
      <c r="C894">
        <v>0.626839160146068</v>
      </c>
      <c r="D894" s="1">
        <v>4.8533052808524802E-4</v>
      </c>
      <c r="E894" s="1">
        <v>6.3194079177766697E-4</v>
      </c>
      <c r="F894">
        <v>-2.7672562727239498E-3</v>
      </c>
      <c r="G894">
        <f t="shared" si="13"/>
        <v>0.78500000000000003</v>
      </c>
    </row>
    <row r="895" spans="2:7" x14ac:dyDescent="0.3">
      <c r="B895">
        <v>93.300000006000005</v>
      </c>
      <c r="C895">
        <v>0.62630963744346302</v>
      </c>
      <c r="D895" s="1">
        <v>4.5942819723823698E-4</v>
      </c>
      <c r="E895" s="1">
        <v>5.9821379848728801E-4</v>
      </c>
      <c r="F895">
        <v>-2.6476135130264898E-3</v>
      </c>
      <c r="G895">
        <f t="shared" si="13"/>
        <v>0.78500000000000003</v>
      </c>
    </row>
    <row r="896" spans="2:7" x14ac:dyDescent="0.3">
      <c r="B896">
        <v>93.400000005999999</v>
      </c>
      <c r="C896">
        <v>0.62605085823014495</v>
      </c>
      <c r="D896" s="1">
        <v>4.5942819723823698E-4</v>
      </c>
      <c r="E896" s="1">
        <v>5.9821379848728801E-4</v>
      </c>
      <c r="F896">
        <v>-2.5877921331777598E-3</v>
      </c>
      <c r="G896">
        <f t="shared" si="13"/>
        <v>0.78500000000000003</v>
      </c>
    </row>
    <row r="897" spans="2:7" x14ac:dyDescent="0.3">
      <c r="B897">
        <v>93.500000005999993</v>
      </c>
      <c r="C897">
        <v>0.62579806115481196</v>
      </c>
      <c r="D897" s="1">
        <v>4.5942819723823698E-4</v>
      </c>
      <c r="E897" s="1">
        <v>5.9821379848728801E-4</v>
      </c>
      <c r="F897">
        <v>-2.5279707533290398E-3</v>
      </c>
      <c r="G897">
        <f t="shared" si="13"/>
        <v>0.78500000000000003</v>
      </c>
    </row>
    <row r="898" spans="2:7" x14ac:dyDescent="0.3">
      <c r="B898">
        <v>93.600000006000002</v>
      </c>
      <c r="C898">
        <v>0.62555124621746405</v>
      </c>
      <c r="D898" s="1">
        <v>4.5942819723823698E-4</v>
      </c>
      <c r="E898" s="1">
        <v>5.9821379848728801E-4</v>
      </c>
      <c r="F898">
        <v>-2.4681493734802998E-3</v>
      </c>
      <c r="G898">
        <f t="shared" si="13"/>
        <v>0.78500000000000003</v>
      </c>
    </row>
    <row r="899" spans="2:7" x14ac:dyDescent="0.3">
      <c r="B899">
        <v>93.700000005999996</v>
      </c>
      <c r="C899">
        <v>0.62531041341810101</v>
      </c>
      <c r="D899" s="1">
        <v>4.5942819723823698E-4</v>
      </c>
      <c r="E899" s="1">
        <v>5.9821379848728801E-4</v>
      </c>
      <c r="F899">
        <v>-2.4083279936315798E-3</v>
      </c>
      <c r="G899">
        <f t="shared" si="13"/>
        <v>0.78500000000000003</v>
      </c>
    </row>
    <row r="900" spans="2:7" x14ac:dyDescent="0.3">
      <c r="B900">
        <v>93.800000006000005</v>
      </c>
      <c r="C900">
        <v>0.62507556275672305</v>
      </c>
      <c r="D900" s="1">
        <v>4.5942819723823698E-4</v>
      </c>
      <c r="E900" s="1">
        <v>5.9821379848728801E-4</v>
      </c>
      <c r="F900">
        <v>-2.3485066137828399E-3</v>
      </c>
      <c r="G900">
        <f t="shared" si="13"/>
        <v>0.78500000000000003</v>
      </c>
    </row>
    <row r="901" spans="2:7" x14ac:dyDescent="0.3">
      <c r="B901">
        <v>93.900000005999999</v>
      </c>
      <c r="C901">
        <v>0.62484669423332995</v>
      </c>
      <c r="D901" s="1">
        <v>4.5942819723823698E-4</v>
      </c>
      <c r="E901" s="1">
        <v>5.9821379848728801E-4</v>
      </c>
      <c r="F901">
        <v>-2.2886852339341198E-3</v>
      </c>
      <c r="G901">
        <f t="shared" si="13"/>
        <v>0.78500000000000003</v>
      </c>
    </row>
    <row r="902" spans="2:7" x14ac:dyDescent="0.3">
      <c r="B902">
        <v>94.000000005999993</v>
      </c>
      <c r="C902">
        <v>0.62462380784792104</v>
      </c>
      <c r="D902" s="1">
        <v>4.5942819723823698E-4</v>
      </c>
      <c r="E902" s="1">
        <v>5.9821379848728801E-4</v>
      </c>
      <c r="F902">
        <v>-2.2288638540853898E-3</v>
      </c>
      <c r="G902">
        <f t="shared" si="13"/>
        <v>0.78500000000000003</v>
      </c>
    </row>
    <row r="903" spans="2:7" x14ac:dyDescent="0.3">
      <c r="B903">
        <v>94.100000006000002</v>
      </c>
      <c r="C903">
        <v>0.624406903600497</v>
      </c>
      <c r="D903" s="1">
        <v>4.5942819723823698E-4</v>
      </c>
      <c r="E903" s="1">
        <v>5.9821379848728801E-4</v>
      </c>
      <c r="F903">
        <v>-2.1690424742366599E-3</v>
      </c>
      <c r="G903">
        <f t="shared" si="13"/>
        <v>0.78500000000000003</v>
      </c>
    </row>
    <row r="904" spans="2:7" x14ac:dyDescent="0.3">
      <c r="B904">
        <v>94.200000005999996</v>
      </c>
      <c r="C904">
        <v>0.62419598149105804</v>
      </c>
      <c r="D904" s="1">
        <v>4.5942819723823698E-4</v>
      </c>
      <c r="E904" s="1">
        <v>5.9821379848728801E-4</v>
      </c>
      <c r="F904">
        <v>-2.1092210943879299E-3</v>
      </c>
      <c r="G904">
        <f t="shared" si="13"/>
        <v>0.78500000000000003</v>
      </c>
    </row>
    <row r="905" spans="2:7" x14ac:dyDescent="0.3">
      <c r="B905">
        <v>94.300000006000005</v>
      </c>
      <c r="C905">
        <v>0.62399104151960405</v>
      </c>
      <c r="D905" s="1">
        <v>4.5942819723823698E-4</v>
      </c>
      <c r="E905" s="1">
        <v>5.9821379848728801E-4</v>
      </c>
      <c r="F905">
        <v>-2.0493997145391999E-3</v>
      </c>
      <c r="G905">
        <f t="shared" si="13"/>
        <v>0.78500000000000003</v>
      </c>
    </row>
    <row r="906" spans="2:7" x14ac:dyDescent="0.3">
      <c r="B906">
        <v>94.400000005999999</v>
      </c>
      <c r="C906">
        <v>0.62379208368613503</v>
      </c>
      <c r="D906" s="1">
        <v>4.5942819723823698E-4</v>
      </c>
      <c r="E906" s="1">
        <v>5.9821379848728801E-4</v>
      </c>
      <c r="F906">
        <v>-1.9895783346904699E-3</v>
      </c>
      <c r="G906">
        <f t="shared" ref="G906:G959" si="14">3.14/4</f>
        <v>0.78500000000000003</v>
      </c>
    </row>
    <row r="907" spans="2:7" x14ac:dyDescent="0.3">
      <c r="B907">
        <v>94.500000005999993</v>
      </c>
      <c r="C907">
        <v>0.62359910799065099</v>
      </c>
      <c r="D907" s="1">
        <v>4.5942819723823698E-4</v>
      </c>
      <c r="E907" s="1">
        <v>5.9821379848728801E-4</v>
      </c>
      <c r="F907">
        <v>-1.9297569548417501E-3</v>
      </c>
      <c r="G907">
        <f t="shared" si="14"/>
        <v>0.78500000000000003</v>
      </c>
    </row>
    <row r="908" spans="2:7" x14ac:dyDescent="0.3">
      <c r="B908">
        <v>94.600000006000002</v>
      </c>
      <c r="C908">
        <v>0.62341211443315203</v>
      </c>
      <c r="D908" s="1">
        <v>4.5942819723823698E-4</v>
      </c>
      <c r="E908" s="1">
        <v>5.9821379848728801E-4</v>
      </c>
      <c r="F908">
        <v>-1.8699355749930201E-3</v>
      </c>
      <c r="G908">
        <f t="shared" si="14"/>
        <v>0.78500000000000003</v>
      </c>
    </row>
    <row r="909" spans="2:7" x14ac:dyDescent="0.3">
      <c r="B909">
        <v>94.700000005999996</v>
      </c>
      <c r="C909">
        <v>0.62323110301363804</v>
      </c>
      <c r="D909" s="1">
        <v>4.5942819723823698E-4</v>
      </c>
      <c r="E909" s="1">
        <v>5.9821379848728801E-4</v>
      </c>
      <c r="F909">
        <v>-1.8101141951442901E-3</v>
      </c>
      <c r="G909">
        <f t="shared" si="14"/>
        <v>0.78500000000000003</v>
      </c>
    </row>
    <row r="910" spans="2:7" x14ac:dyDescent="0.3">
      <c r="B910">
        <v>94.800000006000005</v>
      </c>
      <c r="C910">
        <v>0.62305607373210803</v>
      </c>
      <c r="D910" s="1">
        <v>4.5942819723823698E-4</v>
      </c>
      <c r="E910" s="1">
        <v>5.9821379848728801E-4</v>
      </c>
      <c r="F910">
        <v>-1.7502928152955601E-3</v>
      </c>
      <c r="G910">
        <f t="shared" si="14"/>
        <v>0.78500000000000003</v>
      </c>
    </row>
    <row r="911" spans="2:7" x14ac:dyDescent="0.3">
      <c r="B911">
        <v>94.900000005999999</v>
      </c>
      <c r="C911">
        <v>0.62288702658856299</v>
      </c>
      <c r="D911" s="1">
        <v>4.5942819723823698E-4</v>
      </c>
      <c r="E911" s="1">
        <v>5.9821379848728801E-4</v>
      </c>
      <c r="F911">
        <v>-1.6904714354468301E-3</v>
      </c>
      <c r="G911">
        <f t="shared" si="14"/>
        <v>0.78500000000000003</v>
      </c>
    </row>
    <row r="912" spans="2:7" x14ac:dyDescent="0.3">
      <c r="B912">
        <v>95.000000005999993</v>
      </c>
      <c r="C912">
        <v>0.62272396158300303</v>
      </c>
      <c r="D912" s="1">
        <v>4.5942819723823698E-4</v>
      </c>
      <c r="E912" s="1">
        <v>5.9821379848728801E-4</v>
      </c>
      <c r="F912">
        <v>-1.6306500555981001E-3</v>
      </c>
      <c r="G912">
        <f t="shared" si="14"/>
        <v>0.78500000000000003</v>
      </c>
    </row>
    <row r="913" spans="2:7" x14ac:dyDescent="0.3">
      <c r="B913">
        <v>95.100000006000002</v>
      </c>
      <c r="C913">
        <v>0.62256687871542804</v>
      </c>
      <c r="D913" s="1">
        <v>4.5942819723823698E-4</v>
      </c>
      <c r="E913" s="1">
        <v>5.9821379848728801E-4</v>
      </c>
      <c r="F913">
        <v>-1.5708286757493699E-3</v>
      </c>
      <c r="G913">
        <f t="shared" si="14"/>
        <v>0.78500000000000003</v>
      </c>
    </row>
    <row r="914" spans="2:7" x14ac:dyDescent="0.3">
      <c r="B914">
        <v>95.300000006000005</v>
      </c>
      <c r="C914">
        <v>0.62227510999634394</v>
      </c>
      <c r="D914" s="1">
        <v>4.3002270845770202E-4</v>
      </c>
      <c r="E914" s="1">
        <v>5.5992540163763305E-4</v>
      </c>
      <c r="F914">
        <v>-1.4588435954218399E-3</v>
      </c>
      <c r="G914">
        <f t="shared" si="14"/>
        <v>0.78500000000000003</v>
      </c>
    </row>
    <row r="915" spans="2:7" x14ac:dyDescent="0.3">
      <c r="B915">
        <v>95.400000005999999</v>
      </c>
      <c r="C915">
        <v>0.62213482489081795</v>
      </c>
      <c r="D915" s="1">
        <v>4.3002270845770202E-4</v>
      </c>
      <c r="E915" s="1">
        <v>5.5992540163763305E-4</v>
      </c>
      <c r="F915">
        <v>-1.4028510552580799E-3</v>
      </c>
      <c r="G915">
        <f t="shared" si="14"/>
        <v>0.78500000000000003</v>
      </c>
    </row>
    <row r="916" spans="2:7" x14ac:dyDescent="0.3">
      <c r="B916">
        <v>95.500000005999993</v>
      </c>
      <c r="C916">
        <v>0.62200013903930895</v>
      </c>
      <c r="D916" s="1">
        <v>4.3002270845770202E-4</v>
      </c>
      <c r="E916" s="1">
        <v>5.5992540163763305E-4</v>
      </c>
      <c r="F916">
        <v>-1.3468585150943201E-3</v>
      </c>
      <c r="G916">
        <f t="shared" si="14"/>
        <v>0.78500000000000003</v>
      </c>
    </row>
    <row r="917" spans="2:7" x14ac:dyDescent="0.3">
      <c r="B917">
        <v>95.600000006000002</v>
      </c>
      <c r="C917">
        <v>0.62187105244181595</v>
      </c>
      <c r="D917" s="1">
        <v>4.3002270845770202E-4</v>
      </c>
      <c r="E917" s="1">
        <v>5.5992540163763305E-4</v>
      </c>
      <c r="F917">
        <v>-1.2908659749305499E-3</v>
      </c>
      <c r="G917">
        <f t="shared" si="14"/>
        <v>0.78500000000000003</v>
      </c>
    </row>
    <row r="918" spans="2:7" x14ac:dyDescent="0.3">
      <c r="B918">
        <v>95.700000005999996</v>
      </c>
      <c r="C918">
        <v>0.62174756509833895</v>
      </c>
      <c r="D918" s="1">
        <v>4.3002270845770202E-4</v>
      </c>
      <c r="E918" s="1">
        <v>5.5992540163763305E-4</v>
      </c>
      <c r="F918">
        <v>-1.2348734347667901E-3</v>
      </c>
      <c r="G918">
        <f t="shared" si="14"/>
        <v>0.78500000000000003</v>
      </c>
    </row>
    <row r="919" spans="2:7" x14ac:dyDescent="0.3">
      <c r="B919">
        <v>95.800000006000005</v>
      </c>
      <c r="C919">
        <v>0.62162967700887894</v>
      </c>
      <c r="D919" s="1">
        <v>4.3002270845770202E-4</v>
      </c>
      <c r="E919" s="1">
        <v>5.5992540163763305E-4</v>
      </c>
      <c r="F919">
        <v>-1.1788808946030301E-3</v>
      </c>
      <c r="G919">
        <f t="shared" si="14"/>
        <v>0.78500000000000003</v>
      </c>
    </row>
    <row r="920" spans="2:7" x14ac:dyDescent="0.3">
      <c r="B920">
        <v>95.900000005999999</v>
      </c>
      <c r="C920">
        <v>0.62151738817343505</v>
      </c>
      <c r="D920" s="1">
        <v>4.3002270845770202E-4</v>
      </c>
      <c r="E920" s="1">
        <v>5.5992540163763305E-4</v>
      </c>
      <c r="F920">
        <v>-1.1228883544392701E-3</v>
      </c>
      <c r="G920">
        <f t="shared" si="14"/>
        <v>0.78500000000000003</v>
      </c>
    </row>
    <row r="921" spans="2:7" x14ac:dyDescent="0.3">
      <c r="B921">
        <v>96.000000005999993</v>
      </c>
      <c r="C921">
        <v>0.62141069859200704</v>
      </c>
      <c r="D921" s="1">
        <v>4.3002270845770202E-4</v>
      </c>
      <c r="E921" s="1">
        <v>5.5992540163763305E-4</v>
      </c>
      <c r="F921">
        <v>-1.0668958142755001E-3</v>
      </c>
      <c r="G921">
        <f t="shared" si="14"/>
        <v>0.78500000000000003</v>
      </c>
    </row>
    <row r="922" spans="2:7" x14ac:dyDescent="0.3">
      <c r="B922">
        <v>96.100000006000002</v>
      </c>
      <c r="C922">
        <v>0.62130960826459602</v>
      </c>
      <c r="D922" s="1">
        <v>4.3002270845770202E-4</v>
      </c>
      <c r="E922" s="1">
        <v>5.5992540163763305E-4</v>
      </c>
      <c r="F922">
        <v>-1.0109032741117401E-3</v>
      </c>
      <c r="G922">
        <f t="shared" si="14"/>
        <v>0.78500000000000003</v>
      </c>
    </row>
    <row r="923" spans="2:7" x14ac:dyDescent="0.3">
      <c r="B923">
        <v>96.200000005999996</v>
      </c>
      <c r="C923">
        <v>0.62121411719120101</v>
      </c>
      <c r="D923" s="1">
        <v>4.3002270845770202E-4</v>
      </c>
      <c r="E923" s="1">
        <v>5.5992540163763305E-4</v>
      </c>
      <c r="F923" s="1">
        <v>-9.5491073394798095E-4</v>
      </c>
      <c r="G923">
        <f t="shared" si="14"/>
        <v>0.78500000000000003</v>
      </c>
    </row>
    <row r="924" spans="2:7" x14ac:dyDescent="0.3">
      <c r="B924">
        <v>96.300000006000005</v>
      </c>
      <c r="C924">
        <v>0.62112422537182299</v>
      </c>
      <c r="D924" s="1">
        <v>4.3002270845770202E-4</v>
      </c>
      <c r="E924" s="1">
        <v>5.5992540163763305E-4</v>
      </c>
      <c r="F924" s="1">
        <v>-8.9891819378421303E-4</v>
      </c>
      <c r="G924">
        <f t="shared" si="14"/>
        <v>0.78500000000000003</v>
      </c>
    </row>
    <row r="925" spans="2:7" x14ac:dyDescent="0.3">
      <c r="B925">
        <v>96.400000005999999</v>
      </c>
      <c r="C925">
        <v>0.62103993280646097</v>
      </c>
      <c r="D925" s="1">
        <v>4.3002270845770202E-4</v>
      </c>
      <c r="E925" s="1">
        <v>5.5992540163763305E-4</v>
      </c>
      <c r="F925" s="1">
        <v>-8.4292565362045302E-4</v>
      </c>
      <c r="G925">
        <f t="shared" si="14"/>
        <v>0.78500000000000003</v>
      </c>
    </row>
    <row r="926" spans="2:7" x14ac:dyDescent="0.3">
      <c r="B926">
        <v>96.500000005999993</v>
      </c>
      <c r="C926">
        <v>0.62096123949511495</v>
      </c>
      <c r="D926" s="1">
        <v>4.3002270845770202E-4</v>
      </c>
      <c r="E926" s="1">
        <v>5.5992540163763305E-4</v>
      </c>
      <c r="F926" s="1">
        <v>-7.8693311345669203E-4</v>
      </c>
      <c r="G926">
        <f t="shared" si="14"/>
        <v>0.78500000000000003</v>
      </c>
    </row>
    <row r="927" spans="2:7" x14ac:dyDescent="0.3">
      <c r="B927">
        <v>96.600000006000002</v>
      </c>
      <c r="C927">
        <v>0.62088814543778603</v>
      </c>
      <c r="D927" s="1">
        <v>4.3002270845770202E-4</v>
      </c>
      <c r="E927" s="1">
        <v>5.5992540163763305E-4</v>
      </c>
      <c r="F927" s="1">
        <v>-7.30940573292924E-4</v>
      </c>
      <c r="G927">
        <f t="shared" si="14"/>
        <v>0.78500000000000003</v>
      </c>
    </row>
    <row r="928" spans="2:7" x14ac:dyDescent="0.3">
      <c r="B928">
        <v>96.700000005999996</v>
      </c>
      <c r="C928">
        <v>0.620820650634473</v>
      </c>
      <c r="D928" s="1">
        <v>4.3002270845770202E-4</v>
      </c>
      <c r="E928" s="1">
        <v>5.5992540163763305E-4</v>
      </c>
      <c r="F928" s="1">
        <v>-6.7494803312916399E-4</v>
      </c>
      <c r="G928">
        <f t="shared" si="14"/>
        <v>0.78500000000000003</v>
      </c>
    </row>
    <row r="929" spans="2:7" x14ac:dyDescent="0.3">
      <c r="B929">
        <v>96.800000006000005</v>
      </c>
      <c r="C929">
        <v>0.62075875508517597</v>
      </c>
      <c r="D929" s="1">
        <v>4.3002270845770202E-4</v>
      </c>
      <c r="E929" s="1">
        <v>5.5992540163763305E-4</v>
      </c>
      <c r="F929" s="1">
        <v>-6.1895549296539596E-4</v>
      </c>
      <c r="G929">
        <f t="shared" si="14"/>
        <v>0.78500000000000003</v>
      </c>
    </row>
    <row r="930" spans="2:7" x14ac:dyDescent="0.3">
      <c r="B930">
        <v>96.900000005999999</v>
      </c>
      <c r="C930">
        <v>0.62070245878989605</v>
      </c>
      <c r="D930" s="1">
        <v>4.3002270845770202E-4</v>
      </c>
      <c r="E930" s="1">
        <v>5.5992540163763305E-4</v>
      </c>
      <c r="F930" s="1">
        <v>-5.6296295280163595E-4</v>
      </c>
      <c r="G930">
        <f t="shared" si="14"/>
        <v>0.78500000000000003</v>
      </c>
    </row>
    <row r="931" spans="2:7" x14ac:dyDescent="0.3">
      <c r="B931">
        <v>97.000000005999993</v>
      </c>
      <c r="C931">
        <v>0.62065176174863201</v>
      </c>
      <c r="D931" s="1">
        <v>4.3002270845770202E-4</v>
      </c>
      <c r="E931" s="1">
        <v>5.5992540163763305E-4</v>
      </c>
      <c r="F931" s="1">
        <v>-5.0697041263787497E-4</v>
      </c>
      <c r="G931">
        <f t="shared" si="14"/>
        <v>0.78500000000000003</v>
      </c>
    </row>
    <row r="932" spans="2:7" x14ac:dyDescent="0.3">
      <c r="B932">
        <v>97.100000006000002</v>
      </c>
      <c r="C932">
        <v>0.62060666396138497</v>
      </c>
      <c r="D932" s="1">
        <v>4.3002270845770202E-4</v>
      </c>
      <c r="E932" s="1">
        <v>5.5992540163763305E-4</v>
      </c>
      <c r="F932" s="1">
        <v>-4.5097787247410699E-4</v>
      </c>
      <c r="G932">
        <f t="shared" si="14"/>
        <v>0.78500000000000003</v>
      </c>
    </row>
    <row r="933" spans="2:7" x14ac:dyDescent="0.3">
      <c r="B933">
        <v>97.300000006000005</v>
      </c>
      <c r="C933">
        <v>0.620537184575085</v>
      </c>
      <c r="D933" s="1">
        <v>3.9775081333961299E-4</v>
      </c>
      <c r="E933" s="1">
        <v>5.1790470486928796E-4</v>
      </c>
      <c r="F933" s="1">
        <v>-3.4739693150024801E-4</v>
      </c>
      <c r="G933">
        <f t="shared" si="14"/>
        <v>0.78500000000000003</v>
      </c>
    </row>
    <row r="934" spans="2:7" x14ac:dyDescent="0.3">
      <c r="B934">
        <v>97.400000005999999</v>
      </c>
      <c r="C934">
        <v>0.62050762392898395</v>
      </c>
      <c r="D934" s="1">
        <v>3.9775081333961299E-4</v>
      </c>
      <c r="E934" s="1">
        <v>5.1790470486928796E-4</v>
      </c>
      <c r="F934" s="1">
        <v>-2.9560646101332199E-4</v>
      </c>
      <c r="G934">
        <f t="shared" si="14"/>
        <v>0.78500000000000003</v>
      </c>
    </row>
    <row r="935" spans="2:7" x14ac:dyDescent="0.3">
      <c r="B935">
        <v>97.500000005999993</v>
      </c>
      <c r="C935">
        <v>0.62048324232993102</v>
      </c>
      <c r="D935" s="1">
        <v>3.9775081333961299E-4</v>
      </c>
      <c r="E935" s="1">
        <v>5.1790470486928796E-4</v>
      </c>
      <c r="F935" s="1">
        <v>-2.4381599052639599E-4</v>
      </c>
      <c r="G935">
        <f t="shared" si="14"/>
        <v>0.78500000000000003</v>
      </c>
    </row>
    <row r="936" spans="2:7" x14ac:dyDescent="0.3">
      <c r="B936">
        <v>97.600000006000002</v>
      </c>
      <c r="C936">
        <v>0.62046403977792697</v>
      </c>
      <c r="D936" s="1">
        <v>3.9775081333961299E-4</v>
      </c>
      <c r="E936" s="1">
        <v>5.1790470486928796E-4</v>
      </c>
      <c r="F936" s="1">
        <v>-1.9202552003946301E-4</v>
      </c>
      <c r="G936">
        <f t="shared" si="14"/>
        <v>0.78500000000000003</v>
      </c>
    </row>
    <row r="937" spans="2:7" x14ac:dyDescent="0.3">
      <c r="B937">
        <v>97.700000005999996</v>
      </c>
      <c r="C937">
        <v>0.62045001627297203</v>
      </c>
      <c r="D937" s="1">
        <v>3.9775081333961299E-4</v>
      </c>
      <c r="E937" s="1">
        <v>5.1790470486928796E-4</v>
      </c>
      <c r="F937" s="1">
        <v>-1.4023504955253699E-4</v>
      </c>
      <c r="G937">
        <f t="shared" si="14"/>
        <v>0.78500000000000003</v>
      </c>
    </row>
    <row r="938" spans="2:7" x14ac:dyDescent="0.3">
      <c r="B938">
        <v>97.800000006000005</v>
      </c>
      <c r="C938">
        <v>0.62044117181506497</v>
      </c>
      <c r="D938" s="1">
        <v>3.9775081333961299E-4</v>
      </c>
      <c r="E938" s="1">
        <v>5.1790470486928796E-4</v>
      </c>
      <c r="F938" s="1">
        <v>-8.8444579065603894E-5</v>
      </c>
      <c r="G938">
        <f t="shared" si="14"/>
        <v>0.78500000000000003</v>
      </c>
    </row>
    <row r="939" spans="2:7" x14ac:dyDescent="0.3">
      <c r="B939">
        <v>97.900000005999999</v>
      </c>
      <c r="C939">
        <v>0.62043750640420703</v>
      </c>
      <c r="D939" s="1">
        <v>3.9775081333961299E-4</v>
      </c>
      <c r="E939" s="1">
        <v>5.1790470486928796E-4</v>
      </c>
      <c r="F939" s="1">
        <v>-3.6654108578678002E-5</v>
      </c>
      <c r="G939">
        <f t="shared" si="14"/>
        <v>0.78500000000000003</v>
      </c>
    </row>
    <row r="940" spans="2:7" x14ac:dyDescent="0.3">
      <c r="B940">
        <v>98.000000005999993</v>
      </c>
      <c r="C940">
        <v>0.62043902004039797</v>
      </c>
      <c r="D940" s="1">
        <v>3.9775081333961299E-4</v>
      </c>
      <c r="E940" s="1">
        <v>5.1790470486928796E-4</v>
      </c>
      <c r="F940" s="1">
        <v>1.5136361908247799E-5</v>
      </c>
      <c r="G940">
        <f t="shared" si="14"/>
        <v>0.78500000000000003</v>
      </c>
    </row>
    <row r="941" spans="2:7" x14ac:dyDescent="0.3">
      <c r="B941">
        <v>98.100000006000002</v>
      </c>
      <c r="C941">
        <v>0.62044571272363802</v>
      </c>
      <c r="D941" s="1">
        <v>3.9775081333961299E-4</v>
      </c>
      <c r="E941" s="1">
        <v>5.1790470486928796E-4</v>
      </c>
      <c r="F941" s="1">
        <v>6.6926832395181106E-5</v>
      </c>
      <c r="G941">
        <f t="shared" si="14"/>
        <v>0.78500000000000003</v>
      </c>
    </row>
    <row r="942" spans="2:7" x14ac:dyDescent="0.3">
      <c r="B942">
        <v>98.200000005999996</v>
      </c>
      <c r="C942">
        <v>0.62045758445392596</v>
      </c>
      <c r="D942" s="1">
        <v>3.9775081333961299E-4</v>
      </c>
      <c r="E942" s="1">
        <v>5.1790470486928796E-4</v>
      </c>
      <c r="F942" s="1">
        <v>1.18717302882107E-4</v>
      </c>
      <c r="G942">
        <f t="shared" si="14"/>
        <v>0.78500000000000003</v>
      </c>
    </row>
    <row r="943" spans="2:7" x14ac:dyDescent="0.3">
      <c r="B943">
        <v>98.300000006000005</v>
      </c>
      <c r="C943">
        <v>0.62047463523126301</v>
      </c>
      <c r="D943" s="1">
        <v>3.9775081333961299E-4</v>
      </c>
      <c r="E943" s="1">
        <v>5.1790470486928796E-4</v>
      </c>
      <c r="F943" s="1">
        <v>1.7050777336904E-4</v>
      </c>
      <c r="G943">
        <f t="shared" si="14"/>
        <v>0.78500000000000003</v>
      </c>
    </row>
    <row r="944" spans="2:7" x14ac:dyDescent="0.3">
      <c r="B944">
        <v>98.400000005999999</v>
      </c>
      <c r="C944">
        <v>0.62049686505564805</v>
      </c>
      <c r="D944" s="1">
        <v>3.9775081333961299E-4</v>
      </c>
      <c r="E944" s="1">
        <v>5.1790470486928796E-4</v>
      </c>
      <c r="F944" s="1">
        <v>2.22298243855966E-4</v>
      </c>
      <c r="G944">
        <f t="shared" si="14"/>
        <v>0.78500000000000003</v>
      </c>
    </row>
    <row r="945" spans="2:7" x14ac:dyDescent="0.3">
      <c r="B945">
        <v>98.500000005999993</v>
      </c>
      <c r="C945">
        <v>0.62052427392708298</v>
      </c>
      <c r="D945" s="1">
        <v>3.9775081333961299E-4</v>
      </c>
      <c r="E945" s="1">
        <v>5.1790470486928796E-4</v>
      </c>
      <c r="F945" s="1">
        <v>2.7408871434289199E-4</v>
      </c>
      <c r="G945">
        <f t="shared" si="14"/>
        <v>0.78500000000000003</v>
      </c>
    </row>
    <row r="946" spans="2:7" x14ac:dyDescent="0.3">
      <c r="B946">
        <v>98.600000006000002</v>
      </c>
      <c r="C946">
        <v>0.62055686184556602</v>
      </c>
      <c r="D946" s="1">
        <v>3.9775081333961299E-4</v>
      </c>
      <c r="E946" s="1">
        <v>5.1790470486928796E-4</v>
      </c>
      <c r="F946" s="1">
        <v>3.25879184829825E-4</v>
      </c>
      <c r="G946">
        <f t="shared" si="14"/>
        <v>0.78500000000000003</v>
      </c>
    </row>
    <row r="947" spans="2:7" x14ac:dyDescent="0.3">
      <c r="B947">
        <v>98.700000005999996</v>
      </c>
      <c r="C947">
        <v>0.62059462881109695</v>
      </c>
      <c r="D947" s="1">
        <v>3.9775081333961299E-4</v>
      </c>
      <c r="E947" s="1">
        <v>5.1790470486928796E-4</v>
      </c>
      <c r="F947" s="1">
        <v>3.7766965531675102E-4</v>
      </c>
      <c r="G947">
        <f t="shared" si="14"/>
        <v>0.78500000000000003</v>
      </c>
    </row>
    <row r="948" spans="2:7" x14ac:dyDescent="0.3">
      <c r="B948">
        <v>98.800000006000005</v>
      </c>
      <c r="C948">
        <v>0.62063757482367798</v>
      </c>
      <c r="D948" s="1">
        <v>3.9775081333961299E-4</v>
      </c>
      <c r="E948" s="1">
        <v>5.1790470486928796E-4</v>
      </c>
      <c r="F948" s="1">
        <v>4.2946012580368398E-4</v>
      </c>
      <c r="G948">
        <f t="shared" si="14"/>
        <v>0.78500000000000003</v>
      </c>
    </row>
    <row r="949" spans="2:7" x14ac:dyDescent="0.3">
      <c r="B949">
        <v>98.900000005999999</v>
      </c>
      <c r="C949">
        <v>0.62068569988330702</v>
      </c>
      <c r="D949" s="1">
        <v>3.9775081333961299E-4</v>
      </c>
      <c r="E949" s="1">
        <v>5.1790470486928796E-4</v>
      </c>
      <c r="F949" s="1">
        <v>4.8125059629061E-4</v>
      </c>
      <c r="G949">
        <f t="shared" si="14"/>
        <v>0.78500000000000003</v>
      </c>
    </row>
    <row r="950" spans="2:7" x14ac:dyDescent="0.3">
      <c r="B950">
        <v>99.000000005999993</v>
      </c>
      <c r="C950">
        <v>0.62073900398998405</v>
      </c>
      <c r="D950" s="1">
        <v>3.9775081333961299E-4</v>
      </c>
      <c r="E950" s="1">
        <v>5.1790470486928796E-4</v>
      </c>
      <c r="F950" s="1">
        <v>5.3304106677753602E-4</v>
      </c>
      <c r="G950">
        <f t="shared" si="14"/>
        <v>0.78500000000000003</v>
      </c>
    </row>
    <row r="951" spans="2:7" x14ac:dyDescent="0.3">
      <c r="B951">
        <v>99.100000006000002</v>
      </c>
      <c r="C951">
        <v>0.62079748714371097</v>
      </c>
      <c r="D951" s="1">
        <v>3.9775081333961299E-4</v>
      </c>
      <c r="E951" s="1">
        <v>5.1790470486928796E-4</v>
      </c>
      <c r="F951" s="1">
        <v>5.8483153726446996E-4</v>
      </c>
      <c r="G951">
        <f t="shared" si="14"/>
        <v>0.78500000000000003</v>
      </c>
    </row>
    <row r="952" spans="2:7" x14ac:dyDescent="0.3">
      <c r="B952">
        <v>99.300000006000005</v>
      </c>
      <c r="C952">
        <v>0.62093337184389297</v>
      </c>
      <c r="D952" s="1">
        <v>3.63233140408919E-4</v>
      </c>
      <c r="E952" s="1">
        <v>4.7295981824078102E-4</v>
      </c>
      <c r="F952" s="1">
        <v>6.7942350091262699E-4</v>
      </c>
      <c r="G952">
        <f t="shared" si="14"/>
        <v>0.78500000000000003</v>
      </c>
    </row>
    <row r="953" spans="2:7" x14ac:dyDescent="0.3">
      <c r="B953">
        <v>99.400000005999999</v>
      </c>
      <c r="C953">
        <v>0.62100604379216695</v>
      </c>
      <c r="D953" s="1">
        <v>3.63233140408919E-4</v>
      </c>
      <c r="E953" s="1">
        <v>4.7295981824078102E-4</v>
      </c>
      <c r="F953" s="1">
        <v>7.2671948273670295E-4</v>
      </c>
      <c r="G953">
        <f t="shared" si="14"/>
        <v>0.78500000000000003</v>
      </c>
    </row>
    <row r="954" spans="2:7" x14ac:dyDescent="0.3">
      <c r="B954">
        <v>99.500000005999993</v>
      </c>
      <c r="C954">
        <v>0.62108344533862303</v>
      </c>
      <c r="D954" s="1">
        <v>3.63233140408919E-4</v>
      </c>
      <c r="E954" s="1">
        <v>4.7295981824078102E-4</v>
      </c>
      <c r="F954" s="1">
        <v>7.7401546456077805E-4</v>
      </c>
      <c r="G954">
        <f t="shared" si="14"/>
        <v>0.78500000000000003</v>
      </c>
    </row>
    <row r="955" spans="2:7" x14ac:dyDescent="0.3">
      <c r="B955">
        <v>99.600000006000002</v>
      </c>
      <c r="C955">
        <v>0.62116557648326198</v>
      </c>
      <c r="D955" s="1">
        <v>3.63233140408919E-4</v>
      </c>
      <c r="E955" s="1">
        <v>4.7295981824078102E-4</v>
      </c>
      <c r="F955" s="1">
        <v>8.2131144638485998E-4</v>
      </c>
      <c r="G955">
        <f t="shared" si="14"/>
        <v>0.78500000000000003</v>
      </c>
    </row>
    <row r="956" spans="2:7" x14ac:dyDescent="0.3">
      <c r="B956">
        <v>99.700000005999996</v>
      </c>
      <c r="C956">
        <v>0.62125243722608303</v>
      </c>
      <c r="D956" s="1">
        <v>3.63233140408919E-4</v>
      </c>
      <c r="E956" s="1">
        <v>4.7295981824078102E-4</v>
      </c>
      <c r="F956" s="1">
        <v>8.6860742820893595E-4</v>
      </c>
      <c r="G956">
        <f t="shared" si="14"/>
        <v>0.78500000000000003</v>
      </c>
    </row>
    <row r="957" spans="2:7" x14ac:dyDescent="0.3">
      <c r="B957">
        <v>99.800000006000005</v>
      </c>
      <c r="C957">
        <v>0.62134402756708595</v>
      </c>
      <c r="D957" s="1">
        <v>3.63233140408919E-4</v>
      </c>
      <c r="E957" s="1">
        <v>4.7295981824078102E-4</v>
      </c>
      <c r="F957" s="1">
        <v>9.1590341003301799E-4</v>
      </c>
      <c r="G957">
        <f t="shared" si="14"/>
        <v>0.78500000000000003</v>
      </c>
    </row>
    <row r="958" spans="2:7" x14ac:dyDescent="0.3">
      <c r="B958">
        <v>99.900000005999999</v>
      </c>
      <c r="C958">
        <v>0.62144034750627197</v>
      </c>
      <c r="D958" s="1">
        <v>3.63233140408919E-4</v>
      </c>
      <c r="E958" s="1">
        <v>4.7295981824078102E-4</v>
      </c>
      <c r="F958" s="1">
        <v>9.6319939185709298E-4</v>
      </c>
      <c r="G958">
        <f t="shared" si="14"/>
        <v>0.78500000000000003</v>
      </c>
    </row>
    <row r="959" spans="2:7" x14ac:dyDescent="0.3">
      <c r="B959" t="s">
        <v>0</v>
      </c>
      <c r="G959">
        <f t="shared" si="14"/>
        <v>0.78500000000000003</v>
      </c>
    </row>
    <row r="961" spans="2:2" x14ac:dyDescent="0.3">
      <c r="B961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1911"/>
  <sheetViews>
    <sheetView workbookViewId="0">
      <selection activeCell="G14" sqref="G14"/>
    </sheetView>
  </sheetViews>
  <sheetFormatPr defaultRowHeight="14.4" x14ac:dyDescent="0.3"/>
  <sheetData>
    <row r="10" spans="2:6" x14ac:dyDescent="0.3">
      <c r="B10">
        <v>0.100000006</v>
      </c>
      <c r="C10">
        <v>0</v>
      </c>
      <c r="D10">
        <v>0</v>
      </c>
      <c r="E10">
        <v>0</v>
      </c>
      <c r="F10">
        <v>0</v>
      </c>
    </row>
    <row r="11" spans="2:6" x14ac:dyDescent="0.3">
      <c r="B11">
        <v>0.20000000600000001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0.30000000599999999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0.40000000600000002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0.50000000600000005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0.60000000600000003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0.70000000600000001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0.80000000599999999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0.90000000599999996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1.0000000060000001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1.1000000059999999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1.3000000060000001</v>
      </c>
      <c r="C21">
        <v>1.1968276454330201E-3</v>
      </c>
      <c r="D21">
        <v>2.2979090792314E-2</v>
      </c>
      <c r="E21">
        <v>2.9920691135825499E-2</v>
      </c>
      <c r="F21">
        <v>5.98413822716512E-3</v>
      </c>
    </row>
    <row r="22" spans="2:6" x14ac:dyDescent="0.3">
      <c r="B22">
        <v>1.400000006</v>
      </c>
      <c r="C22">
        <v>2.0944483795077898E-3</v>
      </c>
      <c r="D22">
        <v>2.2979090792314E-2</v>
      </c>
      <c r="E22">
        <v>2.9920691135825499E-2</v>
      </c>
      <c r="F22">
        <v>8.9762073407476696E-3</v>
      </c>
    </row>
    <row r="23" spans="2:6" x14ac:dyDescent="0.3">
      <c r="B23">
        <v>1.5000000060000001</v>
      </c>
      <c r="C23">
        <v>3.2912760249408099E-3</v>
      </c>
      <c r="D23">
        <v>2.2979090792314E-2</v>
      </c>
      <c r="E23">
        <v>2.9920691135825499E-2</v>
      </c>
      <c r="F23">
        <v>1.19682764543302E-2</v>
      </c>
    </row>
    <row r="24" spans="2:6" x14ac:dyDescent="0.3">
      <c r="B24">
        <v>1.6000000059999999</v>
      </c>
      <c r="C24">
        <v>4.7873105817320899E-3</v>
      </c>
      <c r="D24">
        <v>2.2979090792314E-2</v>
      </c>
      <c r="E24">
        <v>2.9920691135825499E-2</v>
      </c>
      <c r="F24">
        <v>1.4960345567912699E-2</v>
      </c>
    </row>
    <row r="25" spans="2:6" x14ac:dyDescent="0.3">
      <c r="B25">
        <v>1.700000006</v>
      </c>
      <c r="C25">
        <v>6.5825520498816303E-3</v>
      </c>
      <c r="D25">
        <v>2.2979090792314E-2</v>
      </c>
      <c r="E25">
        <v>2.9920691135825499E-2</v>
      </c>
      <c r="F25">
        <v>1.7952414681495301E-2</v>
      </c>
    </row>
    <row r="26" spans="2:6" x14ac:dyDescent="0.3">
      <c r="B26">
        <v>1.8000000060000001</v>
      </c>
      <c r="C26">
        <v>8.6770004293894205E-3</v>
      </c>
      <c r="D26">
        <v>2.2979090792314E-2</v>
      </c>
      <c r="E26">
        <v>2.9920691135825499E-2</v>
      </c>
      <c r="F26">
        <v>2.0944483795077899E-2</v>
      </c>
    </row>
    <row r="27" spans="2:6" x14ac:dyDescent="0.3">
      <c r="B27">
        <v>1.900000006</v>
      </c>
      <c r="C27">
        <v>1.1070655720255399E-2</v>
      </c>
      <c r="D27">
        <v>2.2979090792314E-2</v>
      </c>
      <c r="E27">
        <v>2.9920691135825499E-2</v>
      </c>
      <c r="F27">
        <v>2.39365529086604E-2</v>
      </c>
    </row>
    <row r="28" spans="2:6" x14ac:dyDescent="0.3">
      <c r="B28">
        <v>2.0000000060000001</v>
      </c>
      <c r="C28">
        <v>1.37635179224797E-2</v>
      </c>
      <c r="D28">
        <v>2.2979090792314E-2</v>
      </c>
      <c r="E28">
        <v>2.9920691135825499E-2</v>
      </c>
      <c r="F28">
        <v>2.6928622022242998E-2</v>
      </c>
    </row>
    <row r="29" spans="2:6" x14ac:dyDescent="0.3">
      <c r="B29">
        <v>2.1000000060000001</v>
      </c>
      <c r="C29">
        <v>1.6755587036062301E-2</v>
      </c>
      <c r="D29">
        <v>2.2979090792314E-2</v>
      </c>
      <c r="E29">
        <v>2.9920691135825499E-2</v>
      </c>
      <c r="F29">
        <v>2.9920691135825499E-2</v>
      </c>
    </row>
    <row r="30" spans="2:6" x14ac:dyDescent="0.3">
      <c r="B30">
        <v>2.2000000059999998</v>
      </c>
      <c r="C30">
        <v>2.00468630610031E-2</v>
      </c>
      <c r="D30">
        <v>2.2979090792314E-2</v>
      </c>
      <c r="E30">
        <v>2.9920691135825499E-2</v>
      </c>
      <c r="F30">
        <v>3.2912760249408098E-2</v>
      </c>
    </row>
    <row r="31" spans="2:6" x14ac:dyDescent="0.3">
      <c r="B31">
        <v>2.3000000059999999</v>
      </c>
      <c r="C31">
        <v>2.36373459973022E-2</v>
      </c>
      <c r="D31">
        <v>2.2979090792314E-2</v>
      </c>
      <c r="E31">
        <v>2.9920691135825499E-2</v>
      </c>
      <c r="F31">
        <v>3.5904829362990602E-2</v>
      </c>
    </row>
    <row r="32" spans="2:6" x14ac:dyDescent="0.3">
      <c r="B32">
        <v>2.400000006</v>
      </c>
      <c r="C32">
        <v>2.75270358449595E-2</v>
      </c>
      <c r="D32">
        <v>2.2979090792314E-2</v>
      </c>
      <c r="E32">
        <v>2.9920691135825499E-2</v>
      </c>
      <c r="F32">
        <v>3.8896898476573197E-2</v>
      </c>
    </row>
    <row r="33" spans="2:6" x14ac:dyDescent="0.3">
      <c r="B33">
        <v>2.5000000060000001</v>
      </c>
      <c r="C33">
        <v>3.1715932603975101E-2</v>
      </c>
      <c r="D33">
        <v>2.2979090792314E-2</v>
      </c>
      <c r="E33">
        <v>2.9920691135825499E-2</v>
      </c>
      <c r="F33">
        <v>4.1888967590155798E-2</v>
      </c>
    </row>
    <row r="34" spans="2:6" x14ac:dyDescent="0.3">
      <c r="B34">
        <v>2.6000000060000001</v>
      </c>
      <c r="C34">
        <v>3.62040362743489E-2</v>
      </c>
      <c r="D34">
        <v>2.2979090792314E-2</v>
      </c>
      <c r="E34">
        <v>2.9920691135825499E-2</v>
      </c>
      <c r="F34">
        <v>4.4881036703738303E-2</v>
      </c>
    </row>
    <row r="35" spans="2:6" x14ac:dyDescent="0.3">
      <c r="B35">
        <v>2.7000000059999998</v>
      </c>
      <c r="C35">
        <v>4.0991346856081003E-2</v>
      </c>
      <c r="D35">
        <v>2.2979090792314E-2</v>
      </c>
      <c r="E35">
        <v>2.9920691135825499E-2</v>
      </c>
      <c r="F35">
        <v>4.7873105817320898E-2</v>
      </c>
    </row>
    <row r="36" spans="2:6" x14ac:dyDescent="0.3">
      <c r="B36">
        <v>2.8000000059999999</v>
      </c>
      <c r="C36">
        <v>4.6077864349171299E-2</v>
      </c>
      <c r="D36">
        <v>2.2979090792314E-2</v>
      </c>
      <c r="E36">
        <v>2.9920691135825499E-2</v>
      </c>
      <c r="F36">
        <v>5.0865174930903402E-2</v>
      </c>
    </row>
    <row r="37" spans="2:6" x14ac:dyDescent="0.3">
      <c r="B37">
        <v>2.900000006</v>
      </c>
      <c r="C37">
        <v>5.1463588753619997E-2</v>
      </c>
      <c r="D37">
        <v>2.2979090792314E-2</v>
      </c>
      <c r="E37">
        <v>2.9920691135825499E-2</v>
      </c>
      <c r="F37">
        <v>5.3857244044485997E-2</v>
      </c>
    </row>
    <row r="38" spans="2:6" x14ac:dyDescent="0.3">
      <c r="B38">
        <v>3.0000000060000001</v>
      </c>
      <c r="C38">
        <v>5.7148520069426799E-2</v>
      </c>
      <c r="D38">
        <v>2.2979090792314E-2</v>
      </c>
      <c r="E38">
        <v>2.9920691135825499E-2</v>
      </c>
      <c r="F38">
        <v>5.6849313158068598E-2</v>
      </c>
    </row>
    <row r="39" spans="2:6" x14ac:dyDescent="0.3">
      <c r="B39">
        <v>3.1000000060000001</v>
      </c>
      <c r="C39">
        <v>6.3132658296591898E-2</v>
      </c>
      <c r="D39">
        <v>2.2979090792314E-2</v>
      </c>
      <c r="E39">
        <v>2.9920691135825499E-2</v>
      </c>
      <c r="F39">
        <v>5.9841382271651103E-2</v>
      </c>
    </row>
    <row r="40" spans="2:6" x14ac:dyDescent="0.3">
      <c r="B40">
        <v>3.3000000059999999</v>
      </c>
      <c r="C40">
        <v>7.5169324386275299E-2</v>
      </c>
      <c r="D40">
        <v>1.3130809987803699E-3</v>
      </c>
      <c r="E40">
        <v>1.7097408838286101E-3</v>
      </c>
      <c r="F40">
        <v>6.0183330448416797E-2</v>
      </c>
    </row>
    <row r="41" spans="2:6" x14ac:dyDescent="0.3">
      <c r="B41">
        <v>3.400000006</v>
      </c>
      <c r="C41">
        <v>8.1204754839955304E-2</v>
      </c>
      <c r="D41">
        <v>1.3130809987803699E-3</v>
      </c>
      <c r="E41">
        <v>1.7097408838286101E-3</v>
      </c>
      <c r="F41">
        <v>6.0354304536799699E-2</v>
      </c>
    </row>
    <row r="42" spans="2:6" x14ac:dyDescent="0.3">
      <c r="B42">
        <v>3.5000000060000001</v>
      </c>
      <c r="C42">
        <v>8.7257282702473501E-2</v>
      </c>
      <c r="D42">
        <v>1.3130809987803699E-3</v>
      </c>
      <c r="E42">
        <v>1.7097408838286101E-3</v>
      </c>
      <c r="F42">
        <v>6.0525278625182602E-2</v>
      </c>
    </row>
    <row r="43" spans="2:6" x14ac:dyDescent="0.3">
      <c r="B43">
        <v>3.6000000060000001</v>
      </c>
      <c r="C43">
        <v>9.3326907973830101E-2</v>
      </c>
      <c r="D43">
        <v>1.3130809987803699E-3</v>
      </c>
      <c r="E43">
        <v>1.7097408838286101E-3</v>
      </c>
      <c r="F43">
        <v>6.06962527135654E-2</v>
      </c>
    </row>
    <row r="44" spans="2:6" x14ac:dyDescent="0.3">
      <c r="B44">
        <v>3.7000000059999998</v>
      </c>
      <c r="C44">
        <v>9.9413630654024907E-2</v>
      </c>
      <c r="D44">
        <v>1.3130809987803699E-3</v>
      </c>
      <c r="E44">
        <v>1.7097408838286101E-3</v>
      </c>
      <c r="F44">
        <v>6.0867226801948303E-2</v>
      </c>
    </row>
    <row r="45" spans="2:6" x14ac:dyDescent="0.3">
      <c r="B45">
        <v>3.8000000059999999</v>
      </c>
      <c r="C45">
        <v>0.105517450743058</v>
      </c>
      <c r="D45">
        <v>1.3130809987803699E-3</v>
      </c>
      <c r="E45">
        <v>1.7097408838286101E-3</v>
      </c>
      <c r="F45">
        <v>6.1038200890331101E-2</v>
      </c>
    </row>
    <row r="46" spans="2:6" x14ac:dyDescent="0.3">
      <c r="B46">
        <v>3.900000006</v>
      </c>
      <c r="C46">
        <v>0.111638368240929</v>
      </c>
      <c r="D46">
        <v>1.3130809987803699E-3</v>
      </c>
      <c r="E46">
        <v>1.7097408838286101E-3</v>
      </c>
      <c r="F46">
        <v>6.1209174978713997E-2</v>
      </c>
    </row>
    <row r="47" spans="2:6" x14ac:dyDescent="0.3">
      <c r="B47">
        <v>4.0000000059999996</v>
      </c>
      <c r="C47">
        <v>0.117776383147639</v>
      </c>
      <c r="D47">
        <v>1.3130809987803699E-3</v>
      </c>
      <c r="E47">
        <v>1.7097408838286101E-3</v>
      </c>
      <c r="F47">
        <v>6.1380149067096899E-2</v>
      </c>
    </row>
    <row r="48" spans="2:6" x14ac:dyDescent="0.3">
      <c r="B48">
        <v>4.1000000060000001</v>
      </c>
      <c r="C48">
        <v>0.12393149546318701</v>
      </c>
      <c r="D48">
        <v>1.3130809987803699E-3</v>
      </c>
      <c r="E48">
        <v>1.7097408838286101E-3</v>
      </c>
      <c r="F48">
        <v>6.1551123155479698E-2</v>
      </c>
    </row>
    <row r="49" spans="2:6" x14ac:dyDescent="0.3">
      <c r="B49">
        <v>4.2000000059999998</v>
      </c>
      <c r="C49">
        <v>0.130103705187573</v>
      </c>
      <c r="D49">
        <v>1.3130809987803699E-3</v>
      </c>
      <c r="E49">
        <v>1.7097408838286101E-3</v>
      </c>
      <c r="F49">
        <v>6.17220972438626E-2</v>
      </c>
    </row>
    <row r="50" spans="2:6" x14ac:dyDescent="0.3">
      <c r="B50">
        <v>4.3000000060000003</v>
      </c>
      <c r="C50">
        <v>0.13629301232079699</v>
      </c>
      <c r="D50">
        <v>1.3130809987803699E-3</v>
      </c>
      <c r="E50">
        <v>1.7097408838286101E-3</v>
      </c>
      <c r="F50">
        <v>6.1893071332245399E-2</v>
      </c>
    </row>
    <row r="51" spans="2:6" x14ac:dyDescent="0.3">
      <c r="B51">
        <v>4.400000006</v>
      </c>
      <c r="C51">
        <v>0.14249941686286</v>
      </c>
      <c r="D51">
        <v>1.3130809987803699E-3</v>
      </c>
      <c r="E51">
        <v>1.7097408838286101E-3</v>
      </c>
      <c r="F51">
        <v>6.2064045420628301E-2</v>
      </c>
    </row>
    <row r="52" spans="2:6" x14ac:dyDescent="0.3">
      <c r="B52">
        <v>4.5000000059999996</v>
      </c>
      <c r="C52">
        <v>0.14872291881376101</v>
      </c>
      <c r="D52">
        <v>1.3130809987803699E-3</v>
      </c>
      <c r="E52">
        <v>1.7097408838286101E-3</v>
      </c>
      <c r="F52">
        <v>6.2235019509011197E-2</v>
      </c>
    </row>
    <row r="53" spans="2:6" x14ac:dyDescent="0.3">
      <c r="B53">
        <v>4.6000000060000001</v>
      </c>
      <c r="C53">
        <v>0.15496351817350101</v>
      </c>
      <c r="D53">
        <v>1.3130809987803699E-3</v>
      </c>
      <c r="E53">
        <v>1.7097408838286101E-3</v>
      </c>
      <c r="F53">
        <v>6.2405993597394002E-2</v>
      </c>
    </row>
    <row r="54" spans="2:6" x14ac:dyDescent="0.3">
      <c r="B54">
        <v>4.7000000059999998</v>
      </c>
      <c r="C54">
        <v>0.161221214942079</v>
      </c>
      <c r="D54">
        <v>1.3130809987803699E-3</v>
      </c>
      <c r="E54">
        <v>1.7097408838286101E-3</v>
      </c>
      <c r="F54">
        <v>6.2576967685776905E-2</v>
      </c>
    </row>
    <row r="55" spans="2:6" x14ac:dyDescent="0.3">
      <c r="B55">
        <v>4.8000000060000003</v>
      </c>
      <c r="C55">
        <v>0.167496009119495</v>
      </c>
      <c r="D55">
        <v>1.3130809987803699E-3</v>
      </c>
      <c r="E55">
        <v>1.7097408838286101E-3</v>
      </c>
      <c r="F55">
        <v>6.2747941774159793E-2</v>
      </c>
    </row>
    <row r="56" spans="2:6" x14ac:dyDescent="0.3">
      <c r="B56">
        <v>4.900000006</v>
      </c>
      <c r="C56">
        <v>0.17378790070574901</v>
      </c>
      <c r="D56">
        <v>1.3130809987803699E-3</v>
      </c>
      <c r="E56">
        <v>1.7097408838286101E-3</v>
      </c>
      <c r="F56">
        <v>6.2918915862542599E-2</v>
      </c>
    </row>
    <row r="57" spans="2:6" x14ac:dyDescent="0.3">
      <c r="B57">
        <v>5.0000000059999996</v>
      </c>
      <c r="C57">
        <v>0.18009688970084101</v>
      </c>
      <c r="D57">
        <v>1.3130809987803699E-3</v>
      </c>
      <c r="E57">
        <v>1.7097408838286101E-3</v>
      </c>
      <c r="F57">
        <v>6.3089889950925501E-2</v>
      </c>
    </row>
    <row r="58" spans="2:6" x14ac:dyDescent="0.3">
      <c r="B58">
        <v>5.1000000060000001</v>
      </c>
      <c r="C58">
        <v>0.18642297610477199</v>
      </c>
      <c r="D58">
        <v>1.3130809987803699E-3</v>
      </c>
      <c r="E58">
        <v>1.7097408838286101E-3</v>
      </c>
      <c r="F58">
        <v>6.3260864039308307E-2</v>
      </c>
    </row>
    <row r="59" spans="2:6" x14ac:dyDescent="0.3">
      <c r="B59">
        <v>5.3000000060000003</v>
      </c>
      <c r="C59">
        <v>0.199054362427215</v>
      </c>
      <c r="D59" s="1">
        <v>-3.9910052004793402E-4</v>
      </c>
      <c r="E59" s="1">
        <v>-5.1966213547908102E-4</v>
      </c>
      <c r="F59">
        <v>6.3156931612212502E-2</v>
      </c>
    </row>
    <row r="60" spans="2:6" x14ac:dyDescent="0.3">
      <c r="B60">
        <v>5.400000006</v>
      </c>
      <c r="C60">
        <v>0.20536485896708101</v>
      </c>
      <c r="D60" s="1">
        <v>-3.9910052004793402E-4</v>
      </c>
      <c r="E60" s="1">
        <v>-5.1966213547908102E-4</v>
      </c>
      <c r="F60">
        <v>6.31049653986646E-2</v>
      </c>
    </row>
    <row r="61" spans="2:6" x14ac:dyDescent="0.3">
      <c r="B61">
        <v>5.5000000059999996</v>
      </c>
      <c r="C61">
        <v>0.21167015888559301</v>
      </c>
      <c r="D61" s="1">
        <v>-3.9910052004793402E-4</v>
      </c>
      <c r="E61" s="1">
        <v>-5.1966213547908102E-4</v>
      </c>
      <c r="F61">
        <v>6.3052999185116698E-2</v>
      </c>
    </row>
    <row r="62" spans="2:6" x14ac:dyDescent="0.3">
      <c r="B62">
        <v>5.6000000060000001</v>
      </c>
      <c r="C62">
        <v>0.21797026218275001</v>
      </c>
      <c r="D62" s="1">
        <v>-3.9910052004793402E-4</v>
      </c>
      <c r="E62" s="1">
        <v>-5.1966213547908102E-4</v>
      </c>
      <c r="F62">
        <v>6.3001032971568796E-2</v>
      </c>
    </row>
    <row r="63" spans="2:6" x14ac:dyDescent="0.3">
      <c r="B63">
        <v>5.7000000059999998</v>
      </c>
      <c r="C63">
        <v>0.22426516885855199</v>
      </c>
      <c r="D63" s="1">
        <v>-3.9910052004793402E-4</v>
      </c>
      <c r="E63" s="1">
        <v>-5.1966213547908102E-4</v>
      </c>
      <c r="F63">
        <v>6.2949066758020894E-2</v>
      </c>
    </row>
    <row r="64" spans="2:6" x14ac:dyDescent="0.3">
      <c r="B64">
        <v>5.8000000060000003</v>
      </c>
      <c r="C64">
        <v>0.230554878912999</v>
      </c>
      <c r="D64" s="1">
        <v>-3.9910052004793402E-4</v>
      </c>
      <c r="E64" s="1">
        <v>-5.1966213547908102E-4</v>
      </c>
      <c r="F64">
        <v>6.2897100544473006E-2</v>
      </c>
    </row>
    <row r="65" spans="2:6" x14ac:dyDescent="0.3">
      <c r="B65">
        <v>5.900000006</v>
      </c>
      <c r="C65">
        <v>0.236839392346092</v>
      </c>
      <c r="D65" s="1">
        <v>-3.9910052004793402E-4</v>
      </c>
      <c r="E65" s="1">
        <v>-5.1966213547908102E-4</v>
      </c>
      <c r="F65">
        <v>6.2845134330925104E-2</v>
      </c>
    </row>
    <row r="66" spans="2:6" x14ac:dyDescent="0.3">
      <c r="B66">
        <v>6.0000000059999996</v>
      </c>
      <c r="C66">
        <v>0.24311870915782899</v>
      </c>
      <c r="D66" s="1">
        <v>-3.9910052004793402E-4</v>
      </c>
      <c r="E66" s="1">
        <v>-5.1966213547908102E-4</v>
      </c>
      <c r="F66">
        <v>6.2793168117377202E-2</v>
      </c>
    </row>
    <row r="67" spans="2:6" x14ac:dyDescent="0.3">
      <c r="B67">
        <v>6.1000000060000001</v>
      </c>
      <c r="C67">
        <v>0.249392829348212</v>
      </c>
      <c r="D67" s="1">
        <v>-3.9910052004793402E-4</v>
      </c>
      <c r="E67" s="1">
        <v>-5.1966213547908102E-4</v>
      </c>
      <c r="F67">
        <v>6.27412019038293E-2</v>
      </c>
    </row>
    <row r="68" spans="2:6" x14ac:dyDescent="0.3">
      <c r="B68">
        <v>6.2000000059999998</v>
      </c>
      <c r="C68">
        <v>0.25566175291724003</v>
      </c>
      <c r="D68" s="1">
        <v>-3.9910052004793402E-4</v>
      </c>
      <c r="E68" s="1">
        <v>-5.1966213547908102E-4</v>
      </c>
      <c r="F68">
        <v>6.2689235690281397E-2</v>
      </c>
    </row>
    <row r="69" spans="2:6" x14ac:dyDescent="0.3">
      <c r="B69">
        <v>6.3000000060000003</v>
      </c>
      <c r="C69">
        <v>0.26192547986491399</v>
      </c>
      <c r="D69" s="1">
        <v>-3.9910052004793402E-4</v>
      </c>
      <c r="E69" s="1">
        <v>-5.1966213547908102E-4</v>
      </c>
      <c r="F69">
        <v>6.2637269476733495E-2</v>
      </c>
    </row>
    <row r="70" spans="2:6" x14ac:dyDescent="0.3">
      <c r="B70">
        <v>6.400000006</v>
      </c>
      <c r="C70">
        <v>0.268184010191232</v>
      </c>
      <c r="D70" s="1">
        <v>-3.9910052004793402E-4</v>
      </c>
      <c r="E70" s="1">
        <v>-5.1966213547908102E-4</v>
      </c>
      <c r="F70">
        <v>6.2585303263185593E-2</v>
      </c>
    </row>
    <row r="71" spans="2:6" x14ac:dyDescent="0.3">
      <c r="B71">
        <v>6.5000000059999996</v>
      </c>
      <c r="C71">
        <v>0.27443734389619601</v>
      </c>
      <c r="D71" s="1">
        <v>-3.9910052004793402E-4</v>
      </c>
      <c r="E71" s="1">
        <v>-5.1966213547908102E-4</v>
      </c>
      <c r="F71">
        <v>6.2533337049637705E-2</v>
      </c>
    </row>
    <row r="72" spans="2:6" x14ac:dyDescent="0.3">
      <c r="B72">
        <v>6.6000000060000001</v>
      </c>
      <c r="C72">
        <v>0.280685480979805</v>
      </c>
      <c r="D72" s="1">
        <v>-3.9910052004793402E-4</v>
      </c>
      <c r="E72" s="1">
        <v>-5.1966213547908102E-4</v>
      </c>
      <c r="F72">
        <v>6.2481370836089803E-2</v>
      </c>
    </row>
    <row r="73" spans="2:6" x14ac:dyDescent="0.3">
      <c r="B73">
        <v>6.7000000059999998</v>
      </c>
      <c r="C73">
        <v>0.28692842144205899</v>
      </c>
      <c r="D73" s="1">
        <v>-3.9910052004793402E-4</v>
      </c>
      <c r="E73" s="1">
        <v>-5.1966213547908102E-4</v>
      </c>
      <c r="F73">
        <v>6.2429404622541901E-2</v>
      </c>
    </row>
    <row r="74" spans="2:6" x14ac:dyDescent="0.3">
      <c r="B74">
        <v>6.8000000060000003</v>
      </c>
      <c r="C74">
        <v>0.29316616528295902</v>
      </c>
      <c r="D74" s="1">
        <v>-3.9910052004793402E-4</v>
      </c>
      <c r="E74" s="1">
        <v>-5.1966213547908102E-4</v>
      </c>
      <c r="F74">
        <v>6.2377438408993999E-2</v>
      </c>
    </row>
    <row r="75" spans="2:6" x14ac:dyDescent="0.3">
      <c r="B75">
        <v>6.900000006</v>
      </c>
      <c r="C75">
        <v>0.29939871250250299</v>
      </c>
      <c r="D75" s="1">
        <v>-3.9910052004793402E-4</v>
      </c>
      <c r="E75" s="1">
        <v>-5.1966213547908102E-4</v>
      </c>
      <c r="F75">
        <v>6.2325472195446097E-2</v>
      </c>
    </row>
    <row r="76" spans="2:6" x14ac:dyDescent="0.3">
      <c r="B76">
        <v>7.0000000059999996</v>
      </c>
      <c r="C76">
        <v>0.30562606310069301</v>
      </c>
      <c r="D76" s="1">
        <v>-3.9910052004793402E-4</v>
      </c>
      <c r="E76" s="1">
        <v>-5.1966213547908102E-4</v>
      </c>
      <c r="F76">
        <v>6.2273505981898097E-2</v>
      </c>
    </row>
    <row r="77" spans="2:6" x14ac:dyDescent="0.3">
      <c r="B77">
        <v>7.1000000060000001</v>
      </c>
      <c r="C77">
        <v>0.31184821707752802</v>
      </c>
      <c r="D77" s="1">
        <v>-3.9910052004793402E-4</v>
      </c>
      <c r="E77" s="1">
        <v>-5.1966213547908102E-4</v>
      </c>
      <c r="F77">
        <v>6.2221539768350202E-2</v>
      </c>
    </row>
    <row r="78" spans="2:6" x14ac:dyDescent="0.3">
      <c r="B78">
        <v>7.3000000060000003</v>
      </c>
      <c r="C78">
        <v>0.32424016689655499</v>
      </c>
      <c r="D78">
        <v>-1.0052761851521699E-3</v>
      </c>
      <c r="E78">
        <v>-1.30895336608355E-3</v>
      </c>
      <c r="F78">
        <v>6.19597490951335E-2</v>
      </c>
    </row>
    <row r="79" spans="2:6" x14ac:dyDescent="0.3">
      <c r="B79">
        <v>7.400000006</v>
      </c>
      <c r="C79">
        <v>0.33042305227240698</v>
      </c>
      <c r="D79">
        <v>-1.0052761851521699E-3</v>
      </c>
      <c r="E79">
        <v>-1.30895336608355E-3</v>
      </c>
      <c r="F79">
        <v>6.1828853758525197E-2</v>
      </c>
    </row>
    <row r="80" spans="2:6" x14ac:dyDescent="0.3">
      <c r="B80">
        <v>7.5000000059999996</v>
      </c>
      <c r="C80">
        <v>0.336592848114599</v>
      </c>
      <c r="D80">
        <v>-1.0052761851521699E-3</v>
      </c>
      <c r="E80">
        <v>-1.30895336608355E-3</v>
      </c>
      <c r="F80">
        <v>6.1697958421916797E-2</v>
      </c>
    </row>
    <row r="81" spans="2:6" x14ac:dyDescent="0.3">
      <c r="B81">
        <v>7.6000000060000001</v>
      </c>
      <c r="C81">
        <v>0.34274955442312999</v>
      </c>
      <c r="D81">
        <v>-1.0052761851521699E-3</v>
      </c>
      <c r="E81">
        <v>-1.30895336608355E-3</v>
      </c>
      <c r="F81">
        <v>6.1567063085308397E-2</v>
      </c>
    </row>
    <row r="82" spans="2:6" x14ac:dyDescent="0.3">
      <c r="B82">
        <v>7.7000000059999998</v>
      </c>
      <c r="C82">
        <v>0.34889317119800001</v>
      </c>
      <c r="D82">
        <v>-1.0052761851521699E-3</v>
      </c>
      <c r="E82">
        <v>-1.30895336608355E-3</v>
      </c>
      <c r="F82">
        <v>6.1436167748700102E-2</v>
      </c>
    </row>
    <row r="83" spans="2:6" x14ac:dyDescent="0.3">
      <c r="B83">
        <v>7.8000000060000003</v>
      </c>
      <c r="C83">
        <v>0.355023698439209</v>
      </c>
      <c r="D83">
        <v>-1.0052761851521699E-3</v>
      </c>
      <c r="E83">
        <v>-1.30895336608355E-3</v>
      </c>
      <c r="F83">
        <v>6.1305272412091702E-2</v>
      </c>
    </row>
    <row r="84" spans="2:6" x14ac:dyDescent="0.3">
      <c r="B84">
        <v>7.900000006</v>
      </c>
      <c r="C84">
        <v>0.36114113614675702</v>
      </c>
      <c r="D84">
        <v>-1.0052761851521699E-3</v>
      </c>
      <c r="E84">
        <v>-1.30895336608355E-3</v>
      </c>
      <c r="F84">
        <v>6.1174377075483399E-2</v>
      </c>
    </row>
    <row r="85" spans="2:6" x14ac:dyDescent="0.3">
      <c r="B85">
        <v>8.0000000060000005</v>
      </c>
      <c r="C85">
        <v>0.36724548432064502</v>
      </c>
      <c r="D85">
        <v>-1.0052761851521699E-3</v>
      </c>
      <c r="E85">
        <v>-1.30895336608355E-3</v>
      </c>
      <c r="F85">
        <v>6.1043481738875E-2</v>
      </c>
    </row>
    <row r="86" spans="2:6" x14ac:dyDescent="0.3">
      <c r="B86">
        <v>8.1000000060000001</v>
      </c>
      <c r="C86">
        <v>0.37333674296087199</v>
      </c>
      <c r="D86">
        <v>-1.0052761851521699E-3</v>
      </c>
      <c r="E86">
        <v>-1.30895336608355E-3</v>
      </c>
      <c r="F86">
        <v>6.0912586402266697E-2</v>
      </c>
    </row>
    <row r="87" spans="2:6" x14ac:dyDescent="0.3">
      <c r="B87">
        <v>8.2000000059999998</v>
      </c>
      <c r="C87">
        <v>0.37941491206743799</v>
      </c>
      <c r="D87">
        <v>-1.0052761851521699E-3</v>
      </c>
      <c r="E87">
        <v>-1.30895336608355E-3</v>
      </c>
      <c r="F87">
        <v>6.0781691065658297E-2</v>
      </c>
    </row>
    <row r="88" spans="2:6" x14ac:dyDescent="0.3">
      <c r="B88">
        <v>8.3000000059999994</v>
      </c>
      <c r="C88">
        <v>0.38547999164034202</v>
      </c>
      <c r="D88">
        <v>-1.0052761851521699E-3</v>
      </c>
      <c r="E88">
        <v>-1.30895336608355E-3</v>
      </c>
      <c r="F88">
        <v>6.0650795729049897E-2</v>
      </c>
    </row>
    <row r="89" spans="2:6" x14ac:dyDescent="0.3">
      <c r="B89">
        <v>8.4000000060000009</v>
      </c>
      <c r="C89">
        <v>0.39153198167958703</v>
      </c>
      <c r="D89">
        <v>-1.0052761851521699E-3</v>
      </c>
      <c r="E89">
        <v>-1.30895336608355E-3</v>
      </c>
      <c r="F89">
        <v>6.0519900392441602E-2</v>
      </c>
    </row>
    <row r="90" spans="2:6" x14ac:dyDescent="0.3">
      <c r="B90">
        <v>8.5000000060000005</v>
      </c>
      <c r="C90">
        <v>0.39757088218517</v>
      </c>
      <c r="D90">
        <v>-1.0052761851521699E-3</v>
      </c>
      <c r="E90">
        <v>-1.30895336608355E-3</v>
      </c>
      <c r="F90">
        <v>6.0389005055833202E-2</v>
      </c>
    </row>
    <row r="91" spans="2:6" x14ac:dyDescent="0.3">
      <c r="B91">
        <v>8.6000000060000001</v>
      </c>
      <c r="C91">
        <v>0.40359669315709201</v>
      </c>
      <c r="D91">
        <v>-1.0052761851521699E-3</v>
      </c>
      <c r="E91">
        <v>-1.30895336608355E-3</v>
      </c>
      <c r="F91">
        <v>6.0258109719224899E-2</v>
      </c>
    </row>
    <row r="92" spans="2:6" x14ac:dyDescent="0.3">
      <c r="B92">
        <v>8.7000000059999998</v>
      </c>
      <c r="C92">
        <v>0.40960941459535399</v>
      </c>
      <c r="D92">
        <v>-1.0052761851521699E-3</v>
      </c>
      <c r="E92">
        <v>-1.30895336608355E-3</v>
      </c>
      <c r="F92">
        <v>6.0127214382616499E-2</v>
      </c>
    </row>
    <row r="93" spans="2:6" x14ac:dyDescent="0.3">
      <c r="B93">
        <v>8.8000000059999994</v>
      </c>
      <c r="C93">
        <v>0.415609046499955</v>
      </c>
      <c r="D93">
        <v>-1.0052761851521699E-3</v>
      </c>
      <c r="E93">
        <v>-1.30895336608355E-3</v>
      </c>
      <c r="F93">
        <v>5.9996319046008197E-2</v>
      </c>
    </row>
    <row r="94" spans="2:6" x14ac:dyDescent="0.3">
      <c r="B94">
        <v>8.9000000060000009</v>
      </c>
      <c r="C94">
        <v>0.42159558887089499</v>
      </c>
      <c r="D94">
        <v>-1.0052761851521699E-3</v>
      </c>
      <c r="E94">
        <v>-1.30895336608355E-3</v>
      </c>
      <c r="F94">
        <v>5.9865423709399797E-2</v>
      </c>
    </row>
    <row r="95" spans="2:6" x14ac:dyDescent="0.3">
      <c r="B95">
        <v>9.0000000060000005</v>
      </c>
      <c r="C95">
        <v>0.427569041708174</v>
      </c>
      <c r="D95">
        <v>-1.0052761851521699E-3</v>
      </c>
      <c r="E95">
        <v>-1.30895336608355E-3</v>
      </c>
      <c r="F95">
        <v>5.9734528372791397E-2</v>
      </c>
    </row>
    <row r="96" spans="2:6" x14ac:dyDescent="0.3">
      <c r="B96">
        <v>9.1000000060000001</v>
      </c>
      <c r="C96">
        <v>0.43352940501179199</v>
      </c>
      <c r="D96">
        <v>-1.0052761851521699E-3</v>
      </c>
      <c r="E96">
        <v>-1.30895336608355E-3</v>
      </c>
      <c r="F96">
        <v>5.9603633036183101E-2</v>
      </c>
    </row>
    <row r="97" spans="2:6" x14ac:dyDescent="0.3">
      <c r="B97">
        <v>9.3000000059999994</v>
      </c>
      <c r="C97">
        <v>0.44538589877763901</v>
      </c>
      <c r="D97">
        <v>-1.2332705546882099E-3</v>
      </c>
      <c r="E97">
        <v>-1.60582103475028E-3</v>
      </c>
      <c r="F97">
        <v>5.9282468829233E-2</v>
      </c>
    </row>
    <row r="98" spans="2:6" x14ac:dyDescent="0.3">
      <c r="B98">
        <v>9.4000000060000009</v>
      </c>
      <c r="C98">
        <v>0.45129808745021499</v>
      </c>
      <c r="D98">
        <v>-1.2332705546882099E-3</v>
      </c>
      <c r="E98">
        <v>-1.60582103475028E-3</v>
      </c>
      <c r="F98">
        <v>5.9121886725758001E-2</v>
      </c>
    </row>
    <row r="99" spans="2:6" x14ac:dyDescent="0.3">
      <c r="B99">
        <v>9.5000000060000005</v>
      </c>
      <c r="C99">
        <v>0.45719421791244302</v>
      </c>
      <c r="D99">
        <v>-1.2332705546882099E-3</v>
      </c>
      <c r="E99">
        <v>-1.60582103475028E-3</v>
      </c>
      <c r="F99">
        <v>5.8961304622283002E-2</v>
      </c>
    </row>
    <row r="100" spans="2:6" x14ac:dyDescent="0.3">
      <c r="B100">
        <v>9.6000000060000001</v>
      </c>
      <c r="C100">
        <v>0.463074290164324</v>
      </c>
      <c r="D100">
        <v>-1.2332705546882099E-3</v>
      </c>
      <c r="E100">
        <v>-1.60582103475028E-3</v>
      </c>
      <c r="F100">
        <v>5.8800722518807899E-2</v>
      </c>
    </row>
    <row r="101" spans="2:6" x14ac:dyDescent="0.3">
      <c r="B101">
        <v>9.7000000059999998</v>
      </c>
      <c r="C101">
        <v>0.46893830420585703</v>
      </c>
      <c r="D101">
        <v>-1.2332705546882099E-3</v>
      </c>
      <c r="E101">
        <v>-1.60582103475028E-3</v>
      </c>
      <c r="F101">
        <v>5.86401404153329E-2</v>
      </c>
    </row>
    <row r="102" spans="2:6" x14ac:dyDescent="0.3">
      <c r="B102">
        <v>9.8000000059999994</v>
      </c>
      <c r="C102">
        <v>0.474786260037043</v>
      </c>
      <c r="D102">
        <v>-1.2332705546882099E-3</v>
      </c>
      <c r="E102">
        <v>-1.60582103475028E-3</v>
      </c>
      <c r="F102">
        <v>5.8479558311857902E-2</v>
      </c>
    </row>
    <row r="103" spans="2:6" x14ac:dyDescent="0.3">
      <c r="B103">
        <v>9.9000000060000009</v>
      </c>
      <c r="C103">
        <v>0.48061815765788102</v>
      </c>
      <c r="D103">
        <v>-1.2332705546882099E-3</v>
      </c>
      <c r="E103">
        <v>-1.60582103475028E-3</v>
      </c>
      <c r="F103">
        <v>5.8318976208382799E-2</v>
      </c>
    </row>
    <row r="104" spans="2:6" x14ac:dyDescent="0.3">
      <c r="B104">
        <v>10.000000006</v>
      </c>
      <c r="C104">
        <v>0.48643399706837198</v>
      </c>
      <c r="D104">
        <v>-1.2332705546882099E-3</v>
      </c>
      <c r="E104">
        <v>-1.60582103475028E-3</v>
      </c>
      <c r="F104">
        <v>5.81583941049078E-2</v>
      </c>
    </row>
    <row r="105" spans="2:6" x14ac:dyDescent="0.3">
      <c r="B105">
        <v>10.100000006</v>
      </c>
      <c r="C105">
        <v>0.492233778268515</v>
      </c>
      <c r="D105">
        <v>-1.2332705546882099E-3</v>
      </c>
      <c r="E105">
        <v>-1.60582103475028E-3</v>
      </c>
      <c r="F105">
        <v>5.7997812001432801E-2</v>
      </c>
    </row>
    <row r="106" spans="2:6" x14ac:dyDescent="0.3">
      <c r="B106">
        <v>10.200000006</v>
      </c>
      <c r="C106">
        <v>0.49801750125831101</v>
      </c>
      <c r="D106">
        <v>-1.2332705546882099E-3</v>
      </c>
      <c r="E106">
        <v>-1.60582103475028E-3</v>
      </c>
      <c r="F106">
        <v>5.7837229897957802E-2</v>
      </c>
    </row>
    <row r="107" spans="2:6" x14ac:dyDescent="0.3">
      <c r="B107">
        <v>10.300000005999999</v>
      </c>
      <c r="C107">
        <v>0.50378516603775902</v>
      </c>
      <c r="D107">
        <v>-1.2332705546882099E-3</v>
      </c>
      <c r="E107">
        <v>-1.60582103475028E-3</v>
      </c>
      <c r="F107">
        <v>5.7676647794482699E-2</v>
      </c>
    </row>
    <row r="108" spans="2:6" x14ac:dyDescent="0.3">
      <c r="B108">
        <v>10.400000006000001</v>
      </c>
      <c r="C108">
        <v>0.50953677260686003</v>
      </c>
      <c r="D108">
        <v>-1.2332705546882099E-3</v>
      </c>
      <c r="E108">
        <v>-1.60582103475028E-3</v>
      </c>
      <c r="F108">
        <v>5.7516065691007701E-2</v>
      </c>
    </row>
    <row r="109" spans="2:6" x14ac:dyDescent="0.3">
      <c r="B109">
        <v>10.500000006</v>
      </c>
      <c r="C109">
        <v>0.51527232096561304</v>
      </c>
      <c r="D109">
        <v>-1.2332705546882099E-3</v>
      </c>
      <c r="E109">
        <v>-1.60582103475028E-3</v>
      </c>
      <c r="F109">
        <v>5.7355483587532702E-2</v>
      </c>
    </row>
    <row r="110" spans="2:6" x14ac:dyDescent="0.3">
      <c r="B110">
        <v>10.600000006</v>
      </c>
      <c r="C110">
        <v>0.52099181111401904</v>
      </c>
      <c r="D110">
        <v>-1.2332705546882099E-3</v>
      </c>
      <c r="E110">
        <v>-1.60582103475028E-3</v>
      </c>
      <c r="F110">
        <v>5.7194901484057703E-2</v>
      </c>
    </row>
    <row r="111" spans="2:6" x14ac:dyDescent="0.3">
      <c r="B111">
        <v>10.700000006</v>
      </c>
      <c r="C111">
        <v>0.52669524305207704</v>
      </c>
      <c r="D111">
        <v>-1.2332705546882099E-3</v>
      </c>
      <c r="E111">
        <v>-1.60582103475028E-3</v>
      </c>
      <c r="F111">
        <v>5.70343193805826E-2</v>
      </c>
    </row>
    <row r="112" spans="2:6" x14ac:dyDescent="0.3">
      <c r="B112">
        <v>10.800000005999999</v>
      </c>
      <c r="C112">
        <v>0.53238261677978804</v>
      </c>
      <c r="D112">
        <v>-1.2332705546882099E-3</v>
      </c>
      <c r="E112">
        <v>-1.60582103475028E-3</v>
      </c>
      <c r="F112">
        <v>5.6873737277107601E-2</v>
      </c>
    </row>
    <row r="113" spans="2:6" x14ac:dyDescent="0.3">
      <c r="B113">
        <v>10.900000006000001</v>
      </c>
      <c r="C113">
        <v>0.53805393229715104</v>
      </c>
      <c r="D113">
        <v>-1.2332705546882099E-3</v>
      </c>
      <c r="E113">
        <v>-1.60582103475028E-3</v>
      </c>
      <c r="F113">
        <v>5.6713155173632603E-2</v>
      </c>
    </row>
    <row r="114" spans="2:6" x14ac:dyDescent="0.3">
      <c r="B114">
        <v>11.000000006</v>
      </c>
      <c r="C114">
        <v>0.54370918960416703</v>
      </c>
      <c r="D114">
        <v>-1.2332705546882099E-3</v>
      </c>
      <c r="E114">
        <v>-1.60582103475028E-3</v>
      </c>
      <c r="F114">
        <v>5.65525730701575E-2</v>
      </c>
    </row>
    <row r="115" spans="2:6" x14ac:dyDescent="0.3">
      <c r="B115">
        <v>11.100000006</v>
      </c>
      <c r="C115">
        <v>0.54934838870083502</v>
      </c>
      <c r="D115">
        <v>-1.2332705546882099E-3</v>
      </c>
      <c r="E115">
        <v>-1.60582103475028E-3</v>
      </c>
      <c r="F115">
        <v>5.6391990966682501E-2</v>
      </c>
    </row>
    <row r="116" spans="2:6" x14ac:dyDescent="0.3">
      <c r="B116">
        <v>11.300000005999999</v>
      </c>
      <c r="C116">
        <v>0.56055442526882804</v>
      </c>
      <c r="D116">
        <v>-1.3893432065988499E-3</v>
      </c>
      <c r="E116">
        <v>-1.8090406335922601E-3</v>
      </c>
      <c r="F116">
        <v>5.6030182839964103E-2</v>
      </c>
    </row>
    <row r="117" spans="2:6" x14ac:dyDescent="0.3">
      <c r="B117">
        <v>11.400000006000001</v>
      </c>
      <c r="C117">
        <v>0.566139353146489</v>
      </c>
      <c r="D117">
        <v>-1.3893432065988499E-3</v>
      </c>
      <c r="E117">
        <v>-1.8090406335922601E-3</v>
      </c>
      <c r="F117">
        <v>5.5849278776604797E-2</v>
      </c>
    </row>
    <row r="118" spans="2:6" x14ac:dyDescent="0.3">
      <c r="B118">
        <v>11.500000006</v>
      </c>
      <c r="C118">
        <v>0.57170619061781303</v>
      </c>
      <c r="D118">
        <v>-1.3893432065988499E-3</v>
      </c>
      <c r="E118">
        <v>-1.8090406335922601E-3</v>
      </c>
      <c r="F118">
        <v>5.5668374713245601E-2</v>
      </c>
    </row>
    <row r="119" spans="2:6" x14ac:dyDescent="0.3">
      <c r="B119">
        <v>11.600000006</v>
      </c>
      <c r="C119">
        <v>0.57725493768280201</v>
      </c>
      <c r="D119">
        <v>-1.3893432065988499E-3</v>
      </c>
      <c r="E119">
        <v>-1.8090406335922601E-3</v>
      </c>
      <c r="F119">
        <v>5.5487470649886399E-2</v>
      </c>
    </row>
    <row r="120" spans="2:6" x14ac:dyDescent="0.3">
      <c r="B120">
        <v>11.700000006</v>
      </c>
      <c r="C120">
        <v>0.58278559434145505</v>
      </c>
      <c r="D120">
        <v>-1.3893432065988499E-3</v>
      </c>
      <c r="E120">
        <v>-1.8090406335922601E-3</v>
      </c>
      <c r="F120">
        <v>5.5306566586527203E-2</v>
      </c>
    </row>
    <row r="121" spans="2:6" x14ac:dyDescent="0.3">
      <c r="B121">
        <v>11.800000005999999</v>
      </c>
      <c r="C121">
        <v>0.58829816059377105</v>
      </c>
      <c r="D121">
        <v>-1.3893432065988499E-3</v>
      </c>
      <c r="E121">
        <v>-1.8090406335922601E-3</v>
      </c>
      <c r="F121">
        <v>5.5125662523167897E-2</v>
      </c>
    </row>
    <row r="122" spans="2:6" x14ac:dyDescent="0.3">
      <c r="B122">
        <v>11.900000006000001</v>
      </c>
      <c r="C122">
        <v>0.593792636439752</v>
      </c>
      <c r="D122">
        <v>-1.3893432065988499E-3</v>
      </c>
      <c r="E122">
        <v>-1.8090406335922601E-3</v>
      </c>
      <c r="F122">
        <v>5.4944758459808701E-2</v>
      </c>
    </row>
    <row r="123" spans="2:6" x14ac:dyDescent="0.3">
      <c r="B123">
        <v>12.000000006</v>
      </c>
      <c r="C123">
        <v>0.59926902187939701</v>
      </c>
      <c r="D123">
        <v>-1.3893432065988499E-3</v>
      </c>
      <c r="E123">
        <v>-1.8090406335922601E-3</v>
      </c>
      <c r="F123">
        <v>5.4763854396449499E-2</v>
      </c>
    </row>
    <row r="124" spans="2:6" x14ac:dyDescent="0.3">
      <c r="B124">
        <v>12.100000006</v>
      </c>
      <c r="C124">
        <v>0.60472731691270598</v>
      </c>
      <c r="D124">
        <v>-1.3893432065988499E-3</v>
      </c>
      <c r="E124">
        <v>-1.8090406335922601E-3</v>
      </c>
      <c r="F124">
        <v>5.4582950333090297E-2</v>
      </c>
    </row>
    <row r="125" spans="2:6" x14ac:dyDescent="0.3">
      <c r="B125">
        <v>12.200000006</v>
      </c>
      <c r="C125">
        <v>0.61016752153967901</v>
      </c>
      <c r="D125">
        <v>-1.3893432065988499E-3</v>
      </c>
      <c r="E125">
        <v>-1.8090406335922601E-3</v>
      </c>
      <c r="F125">
        <v>5.4402046269730997E-2</v>
      </c>
    </row>
    <row r="126" spans="2:6" x14ac:dyDescent="0.3">
      <c r="B126">
        <v>12.300000005999999</v>
      </c>
      <c r="C126">
        <v>0.615589635760317</v>
      </c>
      <c r="D126">
        <v>-1.3893432065988499E-3</v>
      </c>
      <c r="E126">
        <v>-1.8090406335922601E-3</v>
      </c>
      <c r="F126">
        <v>5.4221142206371802E-2</v>
      </c>
    </row>
    <row r="127" spans="2:6" x14ac:dyDescent="0.3">
      <c r="B127">
        <v>12.400000006000001</v>
      </c>
      <c r="C127">
        <v>0.62099365957461805</v>
      </c>
      <c r="D127">
        <v>-1.3893432065988499E-3</v>
      </c>
      <c r="E127">
        <v>-1.8090406335922601E-3</v>
      </c>
      <c r="F127">
        <v>5.4040238143012599E-2</v>
      </c>
    </row>
    <row r="128" spans="2:6" x14ac:dyDescent="0.3">
      <c r="B128">
        <v>12.500000006</v>
      </c>
      <c r="C128">
        <v>0.62637959298258306</v>
      </c>
      <c r="D128">
        <v>-1.3893432065988499E-3</v>
      </c>
      <c r="E128">
        <v>-1.8090406335922601E-3</v>
      </c>
      <c r="F128">
        <v>5.3859334079653397E-2</v>
      </c>
    </row>
    <row r="129" spans="2:6" x14ac:dyDescent="0.3">
      <c r="B129">
        <v>12.600000006</v>
      </c>
      <c r="C129">
        <v>0.63174743598421301</v>
      </c>
      <c r="D129">
        <v>-1.3893432065988499E-3</v>
      </c>
      <c r="E129">
        <v>-1.8090406335922601E-3</v>
      </c>
      <c r="F129">
        <v>5.3678430016294097E-2</v>
      </c>
    </row>
    <row r="130" spans="2:6" x14ac:dyDescent="0.3">
      <c r="B130">
        <v>12.700000006</v>
      </c>
      <c r="C130">
        <v>0.63709718857950604</v>
      </c>
      <c r="D130">
        <v>-1.3893432065988499E-3</v>
      </c>
      <c r="E130">
        <v>-1.8090406335922601E-3</v>
      </c>
      <c r="F130">
        <v>5.3497525952934902E-2</v>
      </c>
    </row>
    <row r="131" spans="2:6" x14ac:dyDescent="0.3">
      <c r="B131">
        <v>12.800000005999999</v>
      </c>
      <c r="C131">
        <v>0.64242885076846401</v>
      </c>
      <c r="D131">
        <v>-1.3893432065988499E-3</v>
      </c>
      <c r="E131">
        <v>-1.8090406335922601E-3</v>
      </c>
      <c r="F131">
        <v>5.3316621889575699E-2</v>
      </c>
    </row>
    <row r="132" spans="2:6" x14ac:dyDescent="0.3">
      <c r="B132">
        <v>12.900000006000001</v>
      </c>
      <c r="C132">
        <v>0.64774242255108505</v>
      </c>
      <c r="D132">
        <v>-1.3893432065988499E-3</v>
      </c>
      <c r="E132">
        <v>-1.8090406335922601E-3</v>
      </c>
      <c r="F132">
        <v>5.3135717826216497E-2</v>
      </c>
    </row>
    <row r="133" spans="2:6" x14ac:dyDescent="0.3">
      <c r="B133">
        <v>13.000000006</v>
      </c>
      <c r="C133">
        <v>0.65303790392737104</v>
      </c>
      <c r="D133">
        <v>-1.3893432065988499E-3</v>
      </c>
      <c r="E133">
        <v>-1.8090406335922601E-3</v>
      </c>
      <c r="F133">
        <v>5.2954813762857197E-2</v>
      </c>
    </row>
    <row r="134" spans="2:6" x14ac:dyDescent="0.3">
      <c r="B134">
        <v>13.100000006</v>
      </c>
      <c r="C134">
        <v>0.65831529489732099</v>
      </c>
      <c r="D134">
        <v>-1.3893432065988499E-3</v>
      </c>
      <c r="E134">
        <v>-1.8090406335922601E-3</v>
      </c>
      <c r="F134">
        <v>5.2773909699498002E-2</v>
      </c>
    </row>
    <row r="135" spans="2:6" x14ac:dyDescent="0.3">
      <c r="B135">
        <v>13.300000005999999</v>
      </c>
      <c r="C135">
        <v>0.66879147674396</v>
      </c>
      <c r="D135">
        <v>-1.50912179060921E-3</v>
      </c>
      <c r="E135">
        <v>-1.9650023315224102E-3</v>
      </c>
      <c r="F135">
        <v>5.2380909233193503E-2</v>
      </c>
    </row>
    <row r="136" spans="2:6" x14ac:dyDescent="0.3">
      <c r="B136">
        <v>13.400000006000001</v>
      </c>
      <c r="C136">
        <v>0.67400991764396401</v>
      </c>
      <c r="D136">
        <v>-1.50912179060921E-3</v>
      </c>
      <c r="E136">
        <v>-1.9650023315224102E-3</v>
      </c>
      <c r="F136">
        <v>5.2184409000041301E-2</v>
      </c>
    </row>
    <row r="137" spans="2:6" x14ac:dyDescent="0.3">
      <c r="B137">
        <v>13.500000006</v>
      </c>
      <c r="C137">
        <v>0.67920870852065296</v>
      </c>
      <c r="D137">
        <v>-1.50912179060921E-3</v>
      </c>
      <c r="E137">
        <v>-1.9650023315224102E-3</v>
      </c>
      <c r="F137">
        <v>5.1987908766889003E-2</v>
      </c>
    </row>
    <row r="138" spans="2:6" x14ac:dyDescent="0.3">
      <c r="B138">
        <v>13.600000006</v>
      </c>
      <c r="C138">
        <v>0.68438784937402597</v>
      </c>
      <c r="D138">
        <v>-1.50912179060921E-3</v>
      </c>
      <c r="E138">
        <v>-1.9650023315224102E-3</v>
      </c>
      <c r="F138">
        <v>5.1791408533736802E-2</v>
      </c>
    </row>
    <row r="139" spans="2:6" x14ac:dyDescent="0.3">
      <c r="B139">
        <v>13.700000006</v>
      </c>
      <c r="C139">
        <v>0.68954734020408504</v>
      </c>
      <c r="D139">
        <v>-1.50912179060921E-3</v>
      </c>
      <c r="E139">
        <v>-1.9650023315224102E-3</v>
      </c>
      <c r="F139">
        <v>5.1594908300584601E-2</v>
      </c>
    </row>
    <row r="140" spans="2:6" x14ac:dyDescent="0.3">
      <c r="B140">
        <v>13.800000005999999</v>
      </c>
      <c r="C140">
        <v>0.69468718101082805</v>
      </c>
      <c r="D140">
        <v>-1.50912179060921E-3</v>
      </c>
      <c r="E140">
        <v>-1.9650023315224102E-3</v>
      </c>
      <c r="F140">
        <v>5.1398408067432302E-2</v>
      </c>
    </row>
    <row r="141" spans="2:6" x14ac:dyDescent="0.3">
      <c r="B141">
        <v>13.900000006000001</v>
      </c>
      <c r="C141">
        <v>0.69980737179425601</v>
      </c>
      <c r="D141">
        <v>-1.50912179060921E-3</v>
      </c>
      <c r="E141">
        <v>-1.9650023315224102E-3</v>
      </c>
      <c r="F141">
        <v>5.1201907834280101E-2</v>
      </c>
    </row>
    <row r="142" spans="2:6" x14ac:dyDescent="0.3">
      <c r="B142">
        <v>14.000000006</v>
      </c>
      <c r="C142">
        <v>0.70490791255436902</v>
      </c>
      <c r="D142">
        <v>-1.50912179060921E-3</v>
      </c>
      <c r="E142">
        <v>-1.9650023315224102E-3</v>
      </c>
      <c r="F142">
        <v>5.1005407601127803E-2</v>
      </c>
    </row>
    <row r="143" spans="2:6" x14ac:dyDescent="0.3">
      <c r="B143">
        <v>14.100000006</v>
      </c>
      <c r="C143">
        <v>0.70998880329116598</v>
      </c>
      <c r="D143">
        <v>-1.50912179060921E-3</v>
      </c>
      <c r="E143">
        <v>-1.9650023315224102E-3</v>
      </c>
      <c r="F143">
        <v>5.0808907367975602E-2</v>
      </c>
    </row>
    <row r="144" spans="2:6" x14ac:dyDescent="0.3">
      <c r="B144">
        <v>14.200000006</v>
      </c>
      <c r="C144">
        <v>0.715050044004649</v>
      </c>
      <c r="D144">
        <v>-1.50912179060921E-3</v>
      </c>
      <c r="E144">
        <v>-1.9650023315224102E-3</v>
      </c>
      <c r="F144">
        <v>5.0612407134823303E-2</v>
      </c>
    </row>
    <row r="145" spans="2:6" x14ac:dyDescent="0.3">
      <c r="B145">
        <v>14.300000005999999</v>
      </c>
      <c r="C145">
        <v>0.72009163469481596</v>
      </c>
      <c r="D145">
        <v>-1.50912179060921E-3</v>
      </c>
      <c r="E145">
        <v>-1.9650023315224102E-3</v>
      </c>
      <c r="F145">
        <v>5.0415906901671102E-2</v>
      </c>
    </row>
    <row r="146" spans="2:6" x14ac:dyDescent="0.3">
      <c r="B146">
        <v>14.400000006000001</v>
      </c>
      <c r="C146">
        <v>0.72511357536166798</v>
      </c>
      <c r="D146">
        <v>-1.50912179060921E-3</v>
      </c>
      <c r="E146">
        <v>-1.9650023315224102E-3</v>
      </c>
      <c r="F146">
        <v>5.0219406668518901E-2</v>
      </c>
    </row>
    <row r="147" spans="2:6" x14ac:dyDescent="0.3">
      <c r="B147">
        <v>14.500000006</v>
      </c>
      <c r="C147">
        <v>0.73011586600520395</v>
      </c>
      <c r="D147">
        <v>-1.50912179060921E-3</v>
      </c>
      <c r="E147">
        <v>-1.9650023315224102E-3</v>
      </c>
      <c r="F147">
        <v>5.0022906435366603E-2</v>
      </c>
    </row>
    <row r="148" spans="2:6" x14ac:dyDescent="0.3">
      <c r="B148">
        <v>14.600000006</v>
      </c>
      <c r="C148">
        <v>0.73509850662542597</v>
      </c>
      <c r="D148">
        <v>-1.50912179060921E-3</v>
      </c>
      <c r="E148">
        <v>-1.9650023315224102E-3</v>
      </c>
      <c r="F148">
        <v>4.9826406202214402E-2</v>
      </c>
    </row>
    <row r="149" spans="2:6" x14ac:dyDescent="0.3">
      <c r="B149">
        <v>14.700000006</v>
      </c>
      <c r="C149">
        <v>0.74006149722233205</v>
      </c>
      <c r="D149">
        <v>-1.50912179060921E-3</v>
      </c>
      <c r="E149">
        <v>-1.9650023315224102E-3</v>
      </c>
      <c r="F149">
        <v>4.9629905969062103E-2</v>
      </c>
    </row>
    <row r="150" spans="2:6" x14ac:dyDescent="0.3">
      <c r="B150">
        <v>14.800000005999999</v>
      </c>
      <c r="C150">
        <v>0.74500483779592297</v>
      </c>
      <c r="D150">
        <v>-1.50912179060921E-3</v>
      </c>
      <c r="E150">
        <v>-1.9650023315224102E-3</v>
      </c>
      <c r="F150">
        <v>4.9433405735909902E-2</v>
      </c>
    </row>
    <row r="151" spans="2:6" x14ac:dyDescent="0.3">
      <c r="B151">
        <v>14.900000006000001</v>
      </c>
      <c r="C151">
        <v>0.74992852834619905</v>
      </c>
      <c r="D151">
        <v>-1.50912179060921E-3</v>
      </c>
      <c r="E151">
        <v>-1.9650023315224102E-3</v>
      </c>
      <c r="F151">
        <v>4.9236905502757597E-2</v>
      </c>
    </row>
    <row r="152" spans="2:6" x14ac:dyDescent="0.3">
      <c r="B152">
        <v>15.000000006</v>
      </c>
      <c r="C152">
        <v>0.75483256887315897</v>
      </c>
      <c r="D152">
        <v>-1.50912179060921E-3</v>
      </c>
      <c r="E152">
        <v>-1.9650023315224102E-3</v>
      </c>
      <c r="F152">
        <v>4.9040405269605403E-2</v>
      </c>
    </row>
    <row r="153" spans="2:6" x14ac:dyDescent="0.3">
      <c r="B153">
        <v>15.100000006</v>
      </c>
      <c r="C153">
        <v>0.75971695937680495</v>
      </c>
      <c r="D153">
        <v>-1.50912179060921E-3</v>
      </c>
      <c r="E153">
        <v>-1.9650023315224102E-3</v>
      </c>
      <c r="F153">
        <v>4.8843905036453202E-2</v>
      </c>
    </row>
    <row r="154" spans="2:6" x14ac:dyDescent="0.3">
      <c r="B154">
        <v>15.300000005999999</v>
      </c>
      <c r="C154">
        <v>0.76940238288393803</v>
      </c>
      <c r="D154">
        <v>-1.6004640030249299E-3</v>
      </c>
      <c r="E154">
        <v>-2.0839375039387099E-3</v>
      </c>
      <c r="F154">
        <v>4.84271175356654E-2</v>
      </c>
    </row>
    <row r="155" spans="2:6" x14ac:dyDescent="0.3">
      <c r="B155">
        <v>15.400000006000001</v>
      </c>
      <c r="C155">
        <v>0.77422425526246497</v>
      </c>
      <c r="D155">
        <v>-1.6004640030249299E-3</v>
      </c>
      <c r="E155">
        <v>-2.0839375039387099E-3</v>
      </c>
      <c r="F155">
        <v>4.8218723785271499E-2</v>
      </c>
    </row>
    <row r="156" spans="2:6" x14ac:dyDescent="0.3">
      <c r="B156">
        <v>15.500000006</v>
      </c>
      <c r="C156">
        <v>0.77902528826595296</v>
      </c>
      <c r="D156">
        <v>-1.6004640030249299E-3</v>
      </c>
      <c r="E156">
        <v>-2.0839375039387099E-3</v>
      </c>
      <c r="F156">
        <v>4.8010330034877702E-2</v>
      </c>
    </row>
    <row r="157" spans="2:6" x14ac:dyDescent="0.3">
      <c r="B157">
        <v>15.600000006</v>
      </c>
      <c r="C157">
        <v>0.78380548189440102</v>
      </c>
      <c r="D157">
        <v>-1.6004640030249299E-3</v>
      </c>
      <c r="E157">
        <v>-2.0839375039387099E-3</v>
      </c>
      <c r="F157">
        <v>4.7801936284483801E-2</v>
      </c>
    </row>
    <row r="158" spans="2:6" x14ac:dyDescent="0.3">
      <c r="B158">
        <v>15.700000006</v>
      </c>
      <c r="C158">
        <v>0.78856483614781003</v>
      </c>
      <c r="D158">
        <v>-1.6004640030249299E-3</v>
      </c>
      <c r="E158">
        <v>-2.0839375039387099E-3</v>
      </c>
      <c r="F158">
        <v>4.75935425340899E-2</v>
      </c>
    </row>
    <row r="159" spans="2:6" x14ac:dyDescent="0.3">
      <c r="B159">
        <v>15.800000005999999</v>
      </c>
      <c r="C159">
        <v>0.79330335102617999</v>
      </c>
      <c r="D159">
        <v>-1.6004640030249299E-3</v>
      </c>
      <c r="E159">
        <v>-2.0839375039387099E-3</v>
      </c>
      <c r="F159">
        <v>4.7385148783696103E-2</v>
      </c>
    </row>
    <row r="160" spans="2:6" x14ac:dyDescent="0.3">
      <c r="B160">
        <v>15.900000006000001</v>
      </c>
      <c r="C160">
        <v>0.79802102652951001</v>
      </c>
      <c r="D160">
        <v>-1.6004640030249299E-3</v>
      </c>
      <c r="E160">
        <v>-2.0839375039387099E-3</v>
      </c>
      <c r="F160">
        <v>4.7176755033302202E-2</v>
      </c>
    </row>
    <row r="161" spans="2:6" x14ac:dyDescent="0.3">
      <c r="B161">
        <v>16.000000006</v>
      </c>
      <c r="C161">
        <v>0.80271786265780098</v>
      </c>
      <c r="D161">
        <v>-1.6004640030249299E-3</v>
      </c>
      <c r="E161">
        <v>-2.0839375039387099E-3</v>
      </c>
      <c r="F161">
        <v>4.6968361282908301E-2</v>
      </c>
    </row>
    <row r="162" spans="2:6" x14ac:dyDescent="0.3">
      <c r="B162">
        <v>16.100000005999998</v>
      </c>
      <c r="C162">
        <v>0.80739385941105202</v>
      </c>
      <c r="D162">
        <v>-1.6004640030249299E-3</v>
      </c>
      <c r="E162">
        <v>-2.0839375039387099E-3</v>
      </c>
      <c r="F162">
        <v>4.67599675325144E-2</v>
      </c>
    </row>
    <row r="163" spans="2:6" x14ac:dyDescent="0.3">
      <c r="B163">
        <v>16.200000006</v>
      </c>
      <c r="C163">
        <v>0.812049016789264</v>
      </c>
      <c r="D163">
        <v>-1.6004640030249299E-3</v>
      </c>
      <c r="E163">
        <v>-2.0839375039387099E-3</v>
      </c>
      <c r="F163">
        <v>4.6551573782120603E-2</v>
      </c>
    </row>
    <row r="164" spans="2:6" x14ac:dyDescent="0.3">
      <c r="B164">
        <v>16.300000006000001</v>
      </c>
      <c r="C164">
        <v>0.81668333479243704</v>
      </c>
      <c r="D164">
        <v>-1.6004640030249299E-3</v>
      </c>
      <c r="E164">
        <v>-2.0839375039387099E-3</v>
      </c>
      <c r="F164">
        <v>4.6343180031726702E-2</v>
      </c>
    </row>
    <row r="165" spans="2:6" x14ac:dyDescent="0.3">
      <c r="B165">
        <v>16.400000005999999</v>
      </c>
      <c r="C165">
        <v>0.82129681342057004</v>
      </c>
      <c r="D165">
        <v>-1.6004640030249299E-3</v>
      </c>
      <c r="E165">
        <v>-2.0839375039387099E-3</v>
      </c>
      <c r="F165">
        <v>4.6134786281332801E-2</v>
      </c>
    </row>
    <row r="166" spans="2:6" x14ac:dyDescent="0.3">
      <c r="B166">
        <v>16.500000006</v>
      </c>
      <c r="C166">
        <v>0.82588945267366398</v>
      </c>
      <c r="D166">
        <v>-1.6004640030249299E-3</v>
      </c>
      <c r="E166">
        <v>-2.0839375039387099E-3</v>
      </c>
      <c r="F166">
        <v>4.5926392530938998E-2</v>
      </c>
    </row>
    <row r="167" spans="2:6" x14ac:dyDescent="0.3">
      <c r="B167">
        <v>16.600000005999998</v>
      </c>
      <c r="C167">
        <v>0.83046125255171899</v>
      </c>
      <c r="D167">
        <v>-1.6004640030249299E-3</v>
      </c>
      <c r="E167">
        <v>-2.0839375039387099E-3</v>
      </c>
      <c r="F167">
        <v>4.5717998780545097E-2</v>
      </c>
    </row>
    <row r="168" spans="2:6" x14ac:dyDescent="0.3">
      <c r="B168">
        <v>16.700000006</v>
      </c>
      <c r="C168">
        <v>0.83501221305473405</v>
      </c>
      <c r="D168">
        <v>-1.6004640030249299E-3</v>
      </c>
      <c r="E168">
        <v>-2.0839375039387099E-3</v>
      </c>
      <c r="F168">
        <v>4.5509605030151203E-2</v>
      </c>
    </row>
    <row r="169" spans="2:6" x14ac:dyDescent="0.3">
      <c r="B169">
        <v>16.800000006000001</v>
      </c>
      <c r="C169">
        <v>0.83954233418270996</v>
      </c>
      <c r="D169">
        <v>-1.6004640030249299E-3</v>
      </c>
      <c r="E169">
        <v>-2.0839375039387099E-3</v>
      </c>
      <c r="F169">
        <v>4.5301211279757302E-2</v>
      </c>
    </row>
    <row r="170" spans="2:6" x14ac:dyDescent="0.3">
      <c r="B170">
        <v>16.900000005999999</v>
      </c>
      <c r="C170">
        <v>0.84405161593564604</v>
      </c>
      <c r="D170">
        <v>-1.6004640030249299E-3</v>
      </c>
      <c r="E170">
        <v>-2.0839375039387099E-3</v>
      </c>
      <c r="F170">
        <v>4.5092817529363498E-2</v>
      </c>
    </row>
    <row r="171" spans="2:6" x14ac:dyDescent="0.3">
      <c r="B171">
        <v>17.000000006</v>
      </c>
      <c r="C171">
        <v>0.84854005831354296</v>
      </c>
      <c r="D171">
        <v>-1.6004640030249299E-3</v>
      </c>
      <c r="E171">
        <v>-2.0839375039387099E-3</v>
      </c>
      <c r="F171">
        <v>4.4884423778969597E-2</v>
      </c>
    </row>
    <row r="172" spans="2:6" x14ac:dyDescent="0.3">
      <c r="B172">
        <v>17.100000005999998</v>
      </c>
      <c r="C172">
        <v>0.85300766131640104</v>
      </c>
      <c r="D172">
        <v>-1.6004640030249299E-3</v>
      </c>
      <c r="E172">
        <v>-2.0839375039387099E-3</v>
      </c>
      <c r="F172">
        <v>4.4676030028575703E-2</v>
      </c>
    </row>
    <row r="173" spans="2:6" x14ac:dyDescent="0.3">
      <c r="B173">
        <v>17.300000006000001</v>
      </c>
      <c r="C173">
        <v>0.86185611724084599</v>
      </c>
      <c r="D173">
        <v>-1.6656015603728001E-3</v>
      </c>
      <c r="E173">
        <v>-2.1687520317354202E-3</v>
      </c>
      <c r="F173">
        <v>4.4242279622228597E-2</v>
      </c>
    </row>
    <row r="174" spans="2:6" x14ac:dyDescent="0.3">
      <c r="B174">
        <v>17.400000005999999</v>
      </c>
      <c r="C174">
        <v>0.86625865768275201</v>
      </c>
      <c r="D174">
        <v>-1.6656015603728001E-3</v>
      </c>
      <c r="E174">
        <v>-2.1687520317354202E-3</v>
      </c>
      <c r="F174">
        <v>4.40254044190551E-2</v>
      </c>
    </row>
    <row r="175" spans="2:6" x14ac:dyDescent="0.3">
      <c r="B175">
        <v>17.500000006</v>
      </c>
      <c r="C175">
        <v>0.87063951060433997</v>
      </c>
      <c r="D175">
        <v>-1.6656015603728001E-3</v>
      </c>
      <c r="E175">
        <v>-2.1687520317354202E-3</v>
      </c>
      <c r="F175">
        <v>4.3808529215881603E-2</v>
      </c>
    </row>
    <row r="176" spans="2:6" x14ac:dyDescent="0.3">
      <c r="B176">
        <v>17.600000005999998</v>
      </c>
      <c r="C176">
        <v>0.87499867600561099</v>
      </c>
      <c r="D176">
        <v>-1.6656015603728001E-3</v>
      </c>
      <c r="E176">
        <v>-2.1687520317354202E-3</v>
      </c>
      <c r="F176">
        <v>4.3591654012708002E-2</v>
      </c>
    </row>
    <row r="177" spans="2:6" x14ac:dyDescent="0.3">
      <c r="B177">
        <v>17.700000006</v>
      </c>
      <c r="C177">
        <v>0.87933615388656405</v>
      </c>
      <c r="D177">
        <v>-1.6656015603728001E-3</v>
      </c>
      <c r="E177">
        <v>-2.1687520317354202E-3</v>
      </c>
      <c r="F177">
        <v>4.3374778809534498E-2</v>
      </c>
    </row>
    <row r="178" spans="2:6" x14ac:dyDescent="0.3">
      <c r="B178">
        <v>17.800000006000001</v>
      </c>
      <c r="C178">
        <v>0.88365194424719995</v>
      </c>
      <c r="D178">
        <v>-1.6656015603728001E-3</v>
      </c>
      <c r="E178">
        <v>-2.1687520317354202E-3</v>
      </c>
      <c r="F178">
        <v>4.3157903606360903E-2</v>
      </c>
    </row>
    <row r="179" spans="2:6" x14ac:dyDescent="0.3">
      <c r="B179">
        <v>17.900000005999999</v>
      </c>
      <c r="C179">
        <v>0.88794604708751901</v>
      </c>
      <c r="D179">
        <v>-1.6656015603728001E-3</v>
      </c>
      <c r="E179">
        <v>-2.1687520317354202E-3</v>
      </c>
      <c r="F179">
        <v>4.2941028403187399E-2</v>
      </c>
    </row>
    <row r="180" spans="2:6" x14ac:dyDescent="0.3">
      <c r="B180">
        <v>18.000000006</v>
      </c>
      <c r="C180">
        <v>0.89221846240752001</v>
      </c>
      <c r="D180">
        <v>-1.6656015603728001E-3</v>
      </c>
      <c r="E180">
        <v>-2.1687520317354202E-3</v>
      </c>
      <c r="F180">
        <v>4.2724153200013798E-2</v>
      </c>
    </row>
    <row r="181" spans="2:6" x14ac:dyDescent="0.3">
      <c r="B181">
        <v>18.100000005999998</v>
      </c>
      <c r="C181">
        <v>0.89646919020720395</v>
      </c>
      <c r="D181">
        <v>-1.6656015603728001E-3</v>
      </c>
      <c r="E181">
        <v>-2.1687520317354202E-3</v>
      </c>
      <c r="F181">
        <v>4.2507277996840301E-2</v>
      </c>
    </row>
    <row r="182" spans="2:6" x14ac:dyDescent="0.3">
      <c r="B182">
        <v>18.200000006</v>
      </c>
      <c r="C182">
        <v>0.90069823048657105</v>
      </c>
      <c r="D182">
        <v>-1.6656015603728001E-3</v>
      </c>
      <c r="E182">
        <v>-2.1687520317354202E-3</v>
      </c>
      <c r="F182">
        <v>4.2290402793666797E-2</v>
      </c>
    </row>
    <row r="183" spans="2:6" x14ac:dyDescent="0.3">
      <c r="B183">
        <v>18.300000006000001</v>
      </c>
      <c r="C183">
        <v>0.90490558324562098</v>
      </c>
      <c r="D183">
        <v>-1.6656015603728001E-3</v>
      </c>
      <c r="E183">
        <v>-2.1687520317354202E-3</v>
      </c>
      <c r="F183">
        <v>4.2073527590493202E-2</v>
      </c>
    </row>
    <row r="184" spans="2:6" x14ac:dyDescent="0.3">
      <c r="B184">
        <v>18.400000005999999</v>
      </c>
      <c r="C184">
        <v>0.90909124848435197</v>
      </c>
      <c r="D184">
        <v>-1.6656015603728001E-3</v>
      </c>
      <c r="E184">
        <v>-2.1687520317354202E-3</v>
      </c>
      <c r="F184">
        <v>4.1856652387319698E-2</v>
      </c>
    </row>
    <row r="185" spans="2:6" x14ac:dyDescent="0.3">
      <c r="B185">
        <v>18.500000006</v>
      </c>
      <c r="C185">
        <v>0.913255226202767</v>
      </c>
      <c r="D185">
        <v>-1.6656015603728001E-3</v>
      </c>
      <c r="E185">
        <v>-2.1687520317354202E-3</v>
      </c>
      <c r="F185">
        <v>4.1639777184146097E-2</v>
      </c>
    </row>
    <row r="186" spans="2:6" x14ac:dyDescent="0.3">
      <c r="B186">
        <v>18.600000005999998</v>
      </c>
      <c r="C186">
        <v>0.91739751640086398</v>
      </c>
      <c r="D186">
        <v>-1.6656015603728001E-3</v>
      </c>
      <c r="E186">
        <v>-2.1687520317354202E-3</v>
      </c>
      <c r="F186">
        <v>4.14229019809726E-2</v>
      </c>
    </row>
    <row r="187" spans="2:6" x14ac:dyDescent="0.3">
      <c r="B187">
        <v>18.700000006</v>
      </c>
      <c r="C187">
        <v>0.921518119078644</v>
      </c>
      <c r="D187">
        <v>-1.6656015603728001E-3</v>
      </c>
      <c r="E187">
        <v>-2.1687520317354202E-3</v>
      </c>
      <c r="F187">
        <v>4.1206026777798999E-2</v>
      </c>
    </row>
    <row r="188" spans="2:6" x14ac:dyDescent="0.3">
      <c r="B188">
        <v>18.800000006000001</v>
      </c>
      <c r="C188">
        <v>0.92561703423610697</v>
      </c>
      <c r="D188">
        <v>-1.6656015603728001E-3</v>
      </c>
      <c r="E188">
        <v>-2.1687520317354202E-3</v>
      </c>
      <c r="F188">
        <v>4.0989151574625501E-2</v>
      </c>
    </row>
    <row r="189" spans="2:6" x14ac:dyDescent="0.3">
      <c r="B189">
        <v>18.900000005999999</v>
      </c>
      <c r="C189">
        <v>0.92969426187325199</v>
      </c>
      <c r="D189">
        <v>-1.6656015603728001E-3</v>
      </c>
      <c r="E189">
        <v>-2.1687520317354202E-3</v>
      </c>
      <c r="F189">
        <v>4.0772276371451997E-2</v>
      </c>
    </row>
    <row r="190" spans="2:6" x14ac:dyDescent="0.3">
      <c r="B190">
        <v>19.000000006</v>
      </c>
      <c r="C190">
        <v>0.93374980199007995</v>
      </c>
      <c r="D190">
        <v>-1.6656015603728001E-3</v>
      </c>
      <c r="E190">
        <v>-2.1687520317354202E-3</v>
      </c>
      <c r="F190">
        <v>4.0555401168278403E-2</v>
      </c>
    </row>
    <row r="191" spans="2:6" x14ac:dyDescent="0.3">
      <c r="B191">
        <v>19.100000005999998</v>
      </c>
      <c r="C191">
        <v>0.93778365458658997</v>
      </c>
      <c r="D191">
        <v>-1.6656015603728001E-3</v>
      </c>
      <c r="E191">
        <v>-2.1687520317354202E-3</v>
      </c>
      <c r="F191">
        <v>4.0338525965104899E-2</v>
      </c>
    </row>
    <row r="192" spans="2:6" x14ac:dyDescent="0.3">
      <c r="B192">
        <v>19.300000006000001</v>
      </c>
      <c r="C192">
        <v>0.94576249969693904</v>
      </c>
      <c r="D192">
        <v>-1.7061135873103601E-3</v>
      </c>
      <c r="E192">
        <v>-2.2215020668103699E-3</v>
      </c>
      <c r="F192">
        <v>3.9894225551742803E-2</v>
      </c>
    </row>
    <row r="193" spans="2:6" x14ac:dyDescent="0.3">
      <c r="B193">
        <v>19.400000005999999</v>
      </c>
      <c r="C193">
        <v>0.94972970723144501</v>
      </c>
      <c r="D193">
        <v>-1.7061135873103601E-3</v>
      </c>
      <c r="E193">
        <v>-2.2215020668103699E-3</v>
      </c>
      <c r="F193">
        <v>3.96720753450618E-2</v>
      </c>
    </row>
    <row r="194" spans="2:6" x14ac:dyDescent="0.3">
      <c r="B194">
        <v>19.500000006</v>
      </c>
      <c r="C194">
        <v>0.95367469974528296</v>
      </c>
      <c r="D194">
        <v>-1.7061135873103601E-3</v>
      </c>
      <c r="E194">
        <v>-2.2215020668103699E-3</v>
      </c>
      <c r="F194">
        <v>3.94499251383807E-2</v>
      </c>
    </row>
    <row r="195" spans="2:6" x14ac:dyDescent="0.3">
      <c r="B195">
        <v>19.600000005999998</v>
      </c>
      <c r="C195">
        <v>0.95759747723845301</v>
      </c>
      <c r="D195">
        <v>-1.7061135873103601E-3</v>
      </c>
      <c r="E195">
        <v>-2.2215020668103699E-3</v>
      </c>
      <c r="F195">
        <v>3.9227774931699697E-2</v>
      </c>
    </row>
    <row r="196" spans="2:6" x14ac:dyDescent="0.3">
      <c r="B196">
        <v>19.700000006</v>
      </c>
      <c r="C196">
        <v>0.96149803971095504</v>
      </c>
      <c r="D196">
        <v>-1.7061135873103601E-3</v>
      </c>
      <c r="E196">
        <v>-2.2215020668103699E-3</v>
      </c>
      <c r="F196">
        <v>3.90056247250187E-2</v>
      </c>
    </row>
    <row r="197" spans="2:6" x14ac:dyDescent="0.3">
      <c r="B197">
        <v>19.800000006000001</v>
      </c>
      <c r="C197">
        <v>0.96537638716278895</v>
      </c>
      <c r="D197">
        <v>-1.7061135873103601E-3</v>
      </c>
      <c r="E197">
        <v>-2.2215020668103699E-3</v>
      </c>
      <c r="F197">
        <v>3.87834745183376E-2</v>
      </c>
    </row>
    <row r="198" spans="2:6" x14ac:dyDescent="0.3">
      <c r="B198">
        <v>19.900000005999999</v>
      </c>
      <c r="C198">
        <v>0.96923251959395396</v>
      </c>
      <c r="D198">
        <v>-1.7061135873103601E-3</v>
      </c>
      <c r="E198">
        <v>-2.2215020668103699E-3</v>
      </c>
      <c r="F198">
        <v>3.8561324311656597E-2</v>
      </c>
    </row>
    <row r="199" spans="2:6" x14ac:dyDescent="0.3">
      <c r="B199">
        <v>20.000000006</v>
      </c>
      <c r="C199">
        <v>0.97306643700445195</v>
      </c>
      <c r="D199">
        <v>-1.7061135873103601E-3</v>
      </c>
      <c r="E199">
        <v>-2.2215020668103699E-3</v>
      </c>
      <c r="F199">
        <v>3.8339174104975601E-2</v>
      </c>
    </row>
    <row r="200" spans="2:6" x14ac:dyDescent="0.3">
      <c r="B200">
        <v>20.100000005999998</v>
      </c>
      <c r="C200">
        <v>0.97687813939428103</v>
      </c>
      <c r="D200">
        <v>-1.7061135873103601E-3</v>
      </c>
      <c r="E200">
        <v>-2.2215020668103699E-3</v>
      </c>
      <c r="F200">
        <v>3.8117023898294501E-2</v>
      </c>
    </row>
    <row r="201" spans="2:6" x14ac:dyDescent="0.3">
      <c r="B201">
        <v>20.200000006</v>
      </c>
      <c r="C201">
        <v>0.98066762676344299</v>
      </c>
      <c r="D201">
        <v>-1.7061135873103601E-3</v>
      </c>
      <c r="E201">
        <v>-2.2215020668103699E-3</v>
      </c>
      <c r="F201">
        <v>3.7894873691613498E-2</v>
      </c>
    </row>
    <row r="202" spans="2:6" x14ac:dyDescent="0.3">
      <c r="B202">
        <v>20.300000006000001</v>
      </c>
      <c r="C202">
        <v>0.98443489911193605</v>
      </c>
      <c r="D202">
        <v>-1.7061135873103601E-3</v>
      </c>
      <c r="E202">
        <v>-2.2215020668103699E-3</v>
      </c>
      <c r="F202">
        <v>3.7672723484932398E-2</v>
      </c>
    </row>
    <row r="203" spans="2:6" x14ac:dyDescent="0.3">
      <c r="B203">
        <v>20.400000005999999</v>
      </c>
      <c r="C203">
        <v>0.98817995643976098</v>
      </c>
      <c r="D203">
        <v>-1.7061135873103601E-3</v>
      </c>
      <c r="E203">
        <v>-2.2215020668103699E-3</v>
      </c>
      <c r="F203">
        <v>3.7450573278251402E-2</v>
      </c>
    </row>
    <row r="204" spans="2:6" x14ac:dyDescent="0.3">
      <c r="B204">
        <v>20.500000006</v>
      </c>
      <c r="C204">
        <v>0.991902798746918</v>
      </c>
      <c r="D204">
        <v>-1.7061135873103601E-3</v>
      </c>
      <c r="E204">
        <v>-2.2215020668103699E-3</v>
      </c>
      <c r="F204">
        <v>3.7228423071570399E-2</v>
      </c>
    </row>
    <row r="205" spans="2:6" x14ac:dyDescent="0.3">
      <c r="B205">
        <v>20.600000005999998</v>
      </c>
      <c r="C205">
        <v>0.99560342603340701</v>
      </c>
      <c r="D205">
        <v>-1.7061135873103601E-3</v>
      </c>
      <c r="E205">
        <v>-2.2215020668103699E-3</v>
      </c>
      <c r="F205">
        <v>3.7006272864889299E-2</v>
      </c>
    </row>
    <row r="206" spans="2:6" x14ac:dyDescent="0.3">
      <c r="B206">
        <v>20.700000006</v>
      </c>
      <c r="C206">
        <v>0.99928183829922801</v>
      </c>
      <c r="D206">
        <v>-1.7061135873103601E-3</v>
      </c>
      <c r="E206">
        <v>-2.2215020668103699E-3</v>
      </c>
      <c r="F206">
        <v>3.6784122658208303E-2</v>
      </c>
    </row>
    <row r="207" spans="2:6" x14ac:dyDescent="0.3">
      <c r="B207">
        <v>20.800000006000001</v>
      </c>
      <c r="C207">
        <v>1.00293803554438</v>
      </c>
      <c r="D207">
        <v>-1.7061135873103601E-3</v>
      </c>
      <c r="E207">
        <v>-2.2215020668103699E-3</v>
      </c>
      <c r="F207">
        <v>3.65619724515273E-2</v>
      </c>
    </row>
    <row r="208" spans="2:6" x14ac:dyDescent="0.3">
      <c r="B208">
        <v>20.900000005999999</v>
      </c>
      <c r="C208">
        <v>1.00657201776886</v>
      </c>
      <c r="D208">
        <v>-1.7061135873103601E-3</v>
      </c>
      <c r="E208">
        <v>-2.2215020668103699E-3</v>
      </c>
      <c r="F208">
        <v>3.63398222448462E-2</v>
      </c>
    </row>
    <row r="209" spans="2:6" x14ac:dyDescent="0.3">
      <c r="B209">
        <v>21.000000006</v>
      </c>
      <c r="C209">
        <v>1.01018378497268</v>
      </c>
      <c r="D209">
        <v>-1.7061135873103601E-3</v>
      </c>
      <c r="E209">
        <v>-2.2215020668103699E-3</v>
      </c>
      <c r="F209">
        <v>3.6117672038165197E-2</v>
      </c>
    </row>
    <row r="210" spans="2:6" x14ac:dyDescent="0.3">
      <c r="B210">
        <v>21.100000005999998</v>
      </c>
      <c r="C210">
        <v>1.01377333715583</v>
      </c>
      <c r="D210">
        <v>-1.7061135873103601E-3</v>
      </c>
      <c r="E210">
        <v>-2.2215020668103699E-3</v>
      </c>
      <c r="F210">
        <v>3.5895521831484201E-2</v>
      </c>
    </row>
    <row r="211" spans="2:6" x14ac:dyDescent="0.3">
      <c r="B211">
        <v>21.300000006000001</v>
      </c>
      <c r="C211">
        <v>1.0208626707347599</v>
      </c>
      <c r="D211">
        <v>-1.7235991172910999E-3</v>
      </c>
      <c r="E211">
        <v>-2.24426968397278E-3</v>
      </c>
      <c r="F211">
        <v>3.5446667894689601E-2</v>
      </c>
    </row>
    <row r="212" spans="2:6" x14ac:dyDescent="0.3">
      <c r="B212">
        <v>21.400000005999999</v>
      </c>
      <c r="C212">
        <v>1.0243848948273899</v>
      </c>
      <c r="D212">
        <v>-1.7235991172910999E-3</v>
      </c>
      <c r="E212">
        <v>-2.24426968397278E-3</v>
      </c>
      <c r="F212">
        <v>3.5222240926292302E-2</v>
      </c>
    </row>
    <row r="213" spans="2:6" x14ac:dyDescent="0.3">
      <c r="B213">
        <v>21.500000006</v>
      </c>
      <c r="C213">
        <v>1.0278846762231799</v>
      </c>
      <c r="D213">
        <v>-1.7235991172910999E-3</v>
      </c>
      <c r="E213">
        <v>-2.24426968397278E-3</v>
      </c>
      <c r="F213">
        <v>3.4997813957895099E-2</v>
      </c>
    </row>
    <row r="214" spans="2:6" x14ac:dyDescent="0.3">
      <c r="B214">
        <v>21.600000005999998</v>
      </c>
      <c r="C214">
        <v>1.0313620149221301</v>
      </c>
      <c r="D214">
        <v>-1.7235991172910999E-3</v>
      </c>
      <c r="E214">
        <v>-2.24426968397278E-3</v>
      </c>
      <c r="F214">
        <v>3.47733869894978E-2</v>
      </c>
    </row>
    <row r="215" spans="2:6" x14ac:dyDescent="0.3">
      <c r="B215">
        <v>21.700000006</v>
      </c>
      <c r="C215">
        <v>1.03481691092424</v>
      </c>
      <c r="D215">
        <v>-1.7235991172910999E-3</v>
      </c>
      <c r="E215">
        <v>-2.24426968397278E-3</v>
      </c>
      <c r="F215">
        <v>3.45489600211005E-2</v>
      </c>
    </row>
    <row r="216" spans="2:6" x14ac:dyDescent="0.3">
      <c r="B216">
        <v>21.800000006000001</v>
      </c>
      <c r="C216">
        <v>1.0382493642295101</v>
      </c>
      <c r="D216">
        <v>-1.7235991172910999E-3</v>
      </c>
      <c r="E216">
        <v>-2.24426968397278E-3</v>
      </c>
      <c r="F216">
        <v>3.43245330527032E-2</v>
      </c>
    </row>
    <row r="217" spans="2:6" x14ac:dyDescent="0.3">
      <c r="B217">
        <v>21.900000005999999</v>
      </c>
      <c r="C217">
        <v>1.0416593748379399</v>
      </c>
      <c r="D217">
        <v>-1.7235991172910999E-3</v>
      </c>
      <c r="E217">
        <v>-2.24426968397278E-3</v>
      </c>
      <c r="F217">
        <v>3.4100106084305998E-2</v>
      </c>
    </row>
    <row r="218" spans="2:6" x14ac:dyDescent="0.3">
      <c r="B218">
        <v>22.000000006</v>
      </c>
      <c r="C218">
        <v>1.0450469427495299</v>
      </c>
      <c r="D218">
        <v>-1.7235991172910999E-3</v>
      </c>
      <c r="E218">
        <v>-2.24426968397278E-3</v>
      </c>
      <c r="F218">
        <v>3.3875679115908698E-2</v>
      </c>
    </row>
    <row r="219" spans="2:6" x14ac:dyDescent="0.3">
      <c r="B219">
        <v>22.100000005999998</v>
      </c>
      <c r="C219">
        <v>1.0484120679642901</v>
      </c>
      <c r="D219">
        <v>-1.7235991172910999E-3</v>
      </c>
      <c r="E219">
        <v>-2.24426968397278E-3</v>
      </c>
      <c r="F219">
        <v>3.3651252147511398E-2</v>
      </c>
    </row>
    <row r="220" spans="2:6" x14ac:dyDescent="0.3">
      <c r="B220">
        <v>22.200000006</v>
      </c>
      <c r="C220">
        <v>1.0517547504822</v>
      </c>
      <c r="D220">
        <v>-1.7235991172910999E-3</v>
      </c>
      <c r="E220">
        <v>-2.24426968397278E-3</v>
      </c>
      <c r="F220">
        <v>3.3426825179114099E-2</v>
      </c>
    </row>
    <row r="221" spans="2:6" x14ac:dyDescent="0.3">
      <c r="B221">
        <v>22.300000006000001</v>
      </c>
      <c r="C221">
        <v>1.0550749903032699</v>
      </c>
      <c r="D221">
        <v>-1.7235991172910999E-3</v>
      </c>
      <c r="E221">
        <v>-2.24426968397278E-3</v>
      </c>
      <c r="F221">
        <v>3.3202398210716799E-2</v>
      </c>
    </row>
    <row r="222" spans="2:6" x14ac:dyDescent="0.3">
      <c r="B222">
        <v>22.400000005999999</v>
      </c>
      <c r="C222">
        <v>1.0583727874275</v>
      </c>
      <c r="D222">
        <v>-1.7235991172910999E-3</v>
      </c>
      <c r="E222">
        <v>-2.24426968397278E-3</v>
      </c>
      <c r="F222">
        <v>3.2977971242319597E-2</v>
      </c>
    </row>
    <row r="223" spans="2:6" x14ac:dyDescent="0.3">
      <c r="B223">
        <v>22.500000006</v>
      </c>
      <c r="C223">
        <v>1.06164814185489</v>
      </c>
      <c r="D223">
        <v>-1.7235991172910999E-3</v>
      </c>
      <c r="E223">
        <v>-2.24426968397278E-3</v>
      </c>
      <c r="F223">
        <v>3.2753544273922297E-2</v>
      </c>
    </row>
    <row r="224" spans="2:6" x14ac:dyDescent="0.3">
      <c r="B224">
        <v>22.600000005999998</v>
      </c>
      <c r="C224">
        <v>1.06490105358544</v>
      </c>
      <c r="D224">
        <v>-1.7235991172910999E-3</v>
      </c>
      <c r="E224">
        <v>-2.24426968397278E-3</v>
      </c>
      <c r="F224">
        <v>3.2529117305524997E-2</v>
      </c>
    </row>
    <row r="225" spans="2:6" x14ac:dyDescent="0.3">
      <c r="B225">
        <v>22.700000006</v>
      </c>
      <c r="C225">
        <v>1.0681315226191599</v>
      </c>
      <c r="D225">
        <v>-1.7235991172910999E-3</v>
      </c>
      <c r="E225">
        <v>-2.24426968397278E-3</v>
      </c>
      <c r="F225">
        <v>3.2304690337127698E-2</v>
      </c>
    </row>
    <row r="226" spans="2:6" x14ac:dyDescent="0.3">
      <c r="B226">
        <v>22.800000006000001</v>
      </c>
      <c r="C226">
        <v>1.07133954895603</v>
      </c>
      <c r="D226">
        <v>-1.7235991172910999E-3</v>
      </c>
      <c r="E226">
        <v>-2.24426968397278E-3</v>
      </c>
      <c r="F226">
        <v>3.2080263368730502E-2</v>
      </c>
    </row>
    <row r="227" spans="2:6" x14ac:dyDescent="0.3">
      <c r="B227">
        <v>22.900000005999999</v>
      </c>
      <c r="C227">
        <v>1.0745251325960601</v>
      </c>
      <c r="D227">
        <v>-1.7235991172910999E-3</v>
      </c>
      <c r="E227">
        <v>-2.24426968397278E-3</v>
      </c>
      <c r="F227">
        <v>3.1855836400333203E-2</v>
      </c>
    </row>
    <row r="228" spans="2:6" x14ac:dyDescent="0.3">
      <c r="B228">
        <v>23.000000006</v>
      </c>
      <c r="C228">
        <v>1.0776882735392601</v>
      </c>
      <c r="D228">
        <v>-1.7235991172910999E-3</v>
      </c>
      <c r="E228">
        <v>-2.24426968397278E-3</v>
      </c>
      <c r="F228">
        <v>3.1631409431935903E-2</v>
      </c>
    </row>
    <row r="229" spans="2:6" x14ac:dyDescent="0.3">
      <c r="B229">
        <v>23.100000005999998</v>
      </c>
      <c r="C229">
        <v>1.0808289717856101</v>
      </c>
      <c r="D229">
        <v>-1.7235991172910999E-3</v>
      </c>
      <c r="E229">
        <v>-2.24426968397278E-3</v>
      </c>
      <c r="F229">
        <v>3.1406982463538603E-2</v>
      </c>
    </row>
    <row r="230" spans="2:6" x14ac:dyDescent="0.3">
      <c r="B230">
        <v>23.300000006000001</v>
      </c>
      <c r="C230">
        <v>1.0870207969772101</v>
      </c>
      <c r="D230">
        <v>-1.7197689812505201E-3</v>
      </c>
      <c r="E230">
        <v>-2.2392825276699498E-3</v>
      </c>
      <c r="F230">
        <v>3.09591259580046E-2</v>
      </c>
    </row>
    <row r="231" spans="2:6" x14ac:dyDescent="0.3">
      <c r="B231">
        <v>23.400000005999999</v>
      </c>
      <c r="C231">
        <v>1.0900943167477399</v>
      </c>
      <c r="D231">
        <v>-1.7197689812505201E-3</v>
      </c>
      <c r="E231">
        <v>-2.2392825276699498E-3</v>
      </c>
      <c r="F231">
        <v>3.07351977052377E-2</v>
      </c>
    </row>
    <row r="232" spans="2:6" x14ac:dyDescent="0.3">
      <c r="B232">
        <v>23.500000006</v>
      </c>
      <c r="C232">
        <v>1.0931454436929799</v>
      </c>
      <c r="D232">
        <v>-1.7197689812505201E-3</v>
      </c>
      <c r="E232">
        <v>-2.2392825276699498E-3</v>
      </c>
      <c r="F232">
        <v>3.05112694524707E-2</v>
      </c>
    </row>
    <row r="233" spans="2:6" x14ac:dyDescent="0.3">
      <c r="B233">
        <v>23.600000005999998</v>
      </c>
      <c r="C233">
        <v>1.0961741778129499</v>
      </c>
      <c r="D233">
        <v>-1.7197689812505201E-3</v>
      </c>
      <c r="E233">
        <v>-2.2392825276699498E-3</v>
      </c>
      <c r="F233">
        <v>3.02873411997037E-2</v>
      </c>
    </row>
    <row r="234" spans="2:6" x14ac:dyDescent="0.3">
      <c r="B234">
        <v>23.700000006</v>
      </c>
      <c r="C234">
        <v>1.09918051910765</v>
      </c>
      <c r="D234">
        <v>-1.7197689812505201E-3</v>
      </c>
      <c r="E234">
        <v>-2.2392825276699498E-3</v>
      </c>
      <c r="F234">
        <v>3.00634129469367E-2</v>
      </c>
    </row>
    <row r="235" spans="2:6" x14ac:dyDescent="0.3">
      <c r="B235">
        <v>23.800000006000001</v>
      </c>
      <c r="C235">
        <v>1.1021644675770601</v>
      </c>
      <c r="D235">
        <v>-1.7197689812505201E-3</v>
      </c>
      <c r="E235">
        <v>-2.2392825276699498E-3</v>
      </c>
      <c r="F235">
        <v>2.98394846941697E-2</v>
      </c>
    </row>
    <row r="236" spans="2:6" x14ac:dyDescent="0.3">
      <c r="B236">
        <v>23.900000005999999</v>
      </c>
      <c r="C236">
        <v>1.1051260232211999</v>
      </c>
      <c r="D236">
        <v>-1.7197689812505201E-3</v>
      </c>
      <c r="E236">
        <v>-2.2392825276699498E-3</v>
      </c>
      <c r="F236">
        <v>2.96155564414027E-2</v>
      </c>
    </row>
    <row r="237" spans="2:6" x14ac:dyDescent="0.3">
      <c r="B237">
        <v>24.000000006</v>
      </c>
      <c r="C237">
        <v>1.1080651860400701</v>
      </c>
      <c r="D237">
        <v>-1.7197689812505201E-3</v>
      </c>
      <c r="E237">
        <v>-2.2392825276699498E-3</v>
      </c>
      <c r="F237">
        <v>2.93916281886357E-2</v>
      </c>
    </row>
    <row r="238" spans="2:6" x14ac:dyDescent="0.3">
      <c r="B238">
        <v>24.100000005999998</v>
      </c>
      <c r="C238">
        <v>1.11098195603365</v>
      </c>
      <c r="D238">
        <v>-1.7197689812505201E-3</v>
      </c>
      <c r="E238">
        <v>-2.2392825276699498E-3</v>
      </c>
      <c r="F238">
        <v>2.91676999358687E-2</v>
      </c>
    </row>
    <row r="239" spans="2:6" x14ac:dyDescent="0.3">
      <c r="B239">
        <v>24.200000006</v>
      </c>
      <c r="C239">
        <v>1.1138763332019599</v>
      </c>
      <c r="D239">
        <v>-1.7197689812505201E-3</v>
      </c>
      <c r="E239">
        <v>-2.2392825276699498E-3</v>
      </c>
      <c r="F239">
        <v>2.89437716831017E-2</v>
      </c>
    </row>
    <row r="240" spans="2:6" x14ac:dyDescent="0.3">
      <c r="B240">
        <v>24.300000006000001</v>
      </c>
      <c r="C240">
        <v>1.1167483175449999</v>
      </c>
      <c r="D240">
        <v>-1.7197689812505201E-3</v>
      </c>
      <c r="E240">
        <v>-2.2392825276699498E-3</v>
      </c>
      <c r="F240">
        <v>2.87198434303347E-2</v>
      </c>
    </row>
    <row r="241" spans="2:6" x14ac:dyDescent="0.3">
      <c r="B241">
        <v>24.400000005999999</v>
      </c>
      <c r="C241">
        <v>1.1195979090627599</v>
      </c>
      <c r="D241">
        <v>-1.7197689812505201E-3</v>
      </c>
      <c r="E241">
        <v>-2.2392825276699498E-3</v>
      </c>
      <c r="F241">
        <v>2.84959151775677E-2</v>
      </c>
    </row>
    <row r="242" spans="2:6" x14ac:dyDescent="0.3">
      <c r="B242">
        <v>24.500000006</v>
      </c>
      <c r="C242">
        <v>1.1224251077552401</v>
      </c>
      <c r="D242">
        <v>-1.7197689812505201E-3</v>
      </c>
      <c r="E242">
        <v>-2.2392825276699498E-3</v>
      </c>
      <c r="F242">
        <v>2.82719869248007E-2</v>
      </c>
    </row>
    <row r="243" spans="2:6" x14ac:dyDescent="0.3">
      <c r="B243">
        <v>24.600000005999998</v>
      </c>
      <c r="C243">
        <v>1.12522991362244</v>
      </c>
      <c r="D243">
        <v>-1.7197689812505201E-3</v>
      </c>
      <c r="E243">
        <v>-2.2392825276699498E-3</v>
      </c>
      <c r="F243">
        <v>2.80480586720337E-2</v>
      </c>
    </row>
    <row r="244" spans="2:6" x14ac:dyDescent="0.3">
      <c r="B244">
        <v>24.700000006</v>
      </c>
      <c r="C244">
        <v>1.12801232666437</v>
      </c>
      <c r="D244">
        <v>-1.7197689812505201E-3</v>
      </c>
      <c r="E244">
        <v>-2.2392825276699498E-3</v>
      </c>
      <c r="F244">
        <v>2.78241304192667E-2</v>
      </c>
    </row>
    <row r="245" spans="2:6" x14ac:dyDescent="0.3">
      <c r="B245">
        <v>24.800000006000001</v>
      </c>
      <c r="C245">
        <v>1.13077234688102</v>
      </c>
      <c r="D245">
        <v>-1.7197689812505201E-3</v>
      </c>
      <c r="E245">
        <v>-2.2392825276699498E-3</v>
      </c>
      <c r="F245">
        <v>2.76002021664997E-2</v>
      </c>
    </row>
    <row r="246" spans="2:6" x14ac:dyDescent="0.3">
      <c r="B246">
        <v>24.900000005999999</v>
      </c>
      <c r="C246">
        <v>1.13350997427239</v>
      </c>
      <c r="D246">
        <v>-1.7197689812505201E-3</v>
      </c>
      <c r="E246">
        <v>-2.2392825276699498E-3</v>
      </c>
      <c r="F246">
        <v>2.7376273913732801E-2</v>
      </c>
    </row>
    <row r="247" spans="2:6" x14ac:dyDescent="0.3">
      <c r="B247">
        <v>25.000000006</v>
      </c>
      <c r="C247">
        <v>1.1362252088384901</v>
      </c>
      <c r="D247">
        <v>-1.7197689812505201E-3</v>
      </c>
      <c r="E247">
        <v>-2.2392825276699498E-3</v>
      </c>
      <c r="F247">
        <v>2.7152345660965801E-2</v>
      </c>
    </row>
    <row r="248" spans="2:6" x14ac:dyDescent="0.3">
      <c r="B248">
        <v>25.100000005999998</v>
      </c>
      <c r="C248">
        <v>1.1389180505793099</v>
      </c>
      <c r="D248">
        <v>-1.7197689812505201E-3</v>
      </c>
      <c r="E248">
        <v>-2.2392825276699498E-3</v>
      </c>
      <c r="F248">
        <v>2.6928417408198801E-2</v>
      </c>
    </row>
    <row r="249" spans="2:6" x14ac:dyDescent="0.3">
      <c r="B249">
        <v>25.300000006000001</v>
      </c>
      <c r="C249">
        <v>1.1442153781012101</v>
      </c>
      <c r="D249">
        <v>-1.69643442692237E-3</v>
      </c>
      <c r="E249">
        <v>-2.2088989933885098E-3</v>
      </c>
      <c r="F249">
        <v>2.6486637609521101E-2</v>
      </c>
    </row>
    <row r="250" spans="2:6" x14ac:dyDescent="0.3">
      <c r="B250">
        <v>25.400000005999999</v>
      </c>
      <c r="C250">
        <v>1.14684195287223</v>
      </c>
      <c r="D250">
        <v>-1.69643442692237E-3</v>
      </c>
      <c r="E250">
        <v>-2.2088989933885098E-3</v>
      </c>
      <c r="F250">
        <v>2.62657477101822E-2</v>
      </c>
    </row>
    <row r="251" spans="2:6" x14ac:dyDescent="0.3">
      <c r="B251">
        <v>25.500000006</v>
      </c>
      <c r="C251">
        <v>1.1494464386533101</v>
      </c>
      <c r="D251">
        <v>-1.69643442692237E-3</v>
      </c>
      <c r="E251">
        <v>-2.2088989933885098E-3</v>
      </c>
      <c r="F251">
        <v>2.60448578108434E-2</v>
      </c>
    </row>
    <row r="252" spans="2:6" x14ac:dyDescent="0.3">
      <c r="B252">
        <v>25.600000005999998</v>
      </c>
      <c r="C252">
        <v>1.1520288354444601</v>
      </c>
      <c r="D252">
        <v>-1.69643442692237E-3</v>
      </c>
      <c r="E252">
        <v>-2.2088989933885098E-3</v>
      </c>
      <c r="F252">
        <v>2.58239679115045E-2</v>
      </c>
    </row>
    <row r="253" spans="2:6" x14ac:dyDescent="0.3">
      <c r="B253">
        <v>25.700000006</v>
      </c>
      <c r="C253">
        <v>1.1545891432456801</v>
      </c>
      <c r="D253">
        <v>-1.69643442692237E-3</v>
      </c>
      <c r="E253">
        <v>-2.2088989933885098E-3</v>
      </c>
      <c r="F253">
        <v>2.56030780121657E-2</v>
      </c>
    </row>
    <row r="254" spans="2:6" x14ac:dyDescent="0.3">
      <c r="B254">
        <v>25.800000006000001</v>
      </c>
      <c r="C254">
        <v>1.15712736205696</v>
      </c>
      <c r="D254">
        <v>-1.69643442692237E-3</v>
      </c>
      <c r="E254">
        <v>-2.2088989933885098E-3</v>
      </c>
      <c r="F254">
        <v>2.53821881128268E-2</v>
      </c>
    </row>
    <row r="255" spans="2:6" x14ac:dyDescent="0.3">
      <c r="B255">
        <v>25.900000005999999</v>
      </c>
      <c r="C255">
        <v>1.1596434918783101</v>
      </c>
      <c r="D255">
        <v>-1.69643442692237E-3</v>
      </c>
      <c r="E255">
        <v>-2.2088989933885098E-3</v>
      </c>
      <c r="F255">
        <v>2.5161298213488E-2</v>
      </c>
    </row>
    <row r="256" spans="2:6" x14ac:dyDescent="0.3">
      <c r="B256">
        <v>26.000000006</v>
      </c>
      <c r="C256">
        <v>1.1621375327097301</v>
      </c>
      <c r="D256">
        <v>-1.69643442692237E-3</v>
      </c>
      <c r="E256">
        <v>-2.2088989933885098E-3</v>
      </c>
      <c r="F256">
        <v>2.49404083141491E-2</v>
      </c>
    </row>
    <row r="257" spans="2:6" x14ac:dyDescent="0.3">
      <c r="B257">
        <v>26.100000005999998</v>
      </c>
      <c r="C257">
        <v>1.1646094845512101</v>
      </c>
      <c r="D257">
        <v>-1.69643442692237E-3</v>
      </c>
      <c r="E257">
        <v>-2.2088989933885098E-3</v>
      </c>
      <c r="F257">
        <v>2.47195184148103E-2</v>
      </c>
    </row>
    <row r="258" spans="2:6" x14ac:dyDescent="0.3">
      <c r="B258">
        <v>26.200000006</v>
      </c>
      <c r="C258">
        <v>1.16705934740275</v>
      </c>
      <c r="D258">
        <v>-1.69643442692237E-3</v>
      </c>
      <c r="E258">
        <v>-2.2088989933885098E-3</v>
      </c>
      <c r="F258">
        <v>2.44986285154714E-2</v>
      </c>
    </row>
    <row r="259" spans="2:6" x14ac:dyDescent="0.3">
      <c r="B259">
        <v>26.300000006000001</v>
      </c>
      <c r="C259">
        <v>1.16948712126437</v>
      </c>
      <c r="D259">
        <v>-1.69643442692237E-3</v>
      </c>
      <c r="E259">
        <v>-2.2088989933885098E-3</v>
      </c>
      <c r="F259">
        <v>2.4277738616132499E-2</v>
      </c>
    </row>
    <row r="260" spans="2:6" x14ac:dyDescent="0.3">
      <c r="B260">
        <v>26.400000005999999</v>
      </c>
      <c r="C260">
        <v>1.1718928061360501</v>
      </c>
      <c r="D260">
        <v>-1.69643442692237E-3</v>
      </c>
      <c r="E260">
        <v>-2.2088989933885098E-3</v>
      </c>
      <c r="F260">
        <v>2.40568487167937E-2</v>
      </c>
    </row>
    <row r="261" spans="2:6" x14ac:dyDescent="0.3">
      <c r="B261">
        <v>26.500000006</v>
      </c>
      <c r="C261">
        <v>1.17427640201779</v>
      </c>
      <c r="D261">
        <v>-1.69643442692237E-3</v>
      </c>
      <c r="E261">
        <v>-2.2088989933885098E-3</v>
      </c>
      <c r="F261">
        <v>2.3835958817454799E-2</v>
      </c>
    </row>
    <row r="262" spans="2:6" x14ac:dyDescent="0.3">
      <c r="B262">
        <v>26.600000005999998</v>
      </c>
      <c r="C262">
        <v>1.1766379089096</v>
      </c>
      <c r="D262">
        <v>-1.69643442692237E-3</v>
      </c>
      <c r="E262">
        <v>-2.2088989933885098E-3</v>
      </c>
      <c r="F262">
        <v>2.3615068918115999E-2</v>
      </c>
    </row>
    <row r="263" spans="2:6" x14ac:dyDescent="0.3">
      <c r="B263">
        <v>26.700000006</v>
      </c>
      <c r="C263">
        <v>1.17897732681148</v>
      </c>
      <c r="D263">
        <v>-1.69643442692237E-3</v>
      </c>
      <c r="E263">
        <v>-2.2088989933885098E-3</v>
      </c>
      <c r="F263">
        <v>2.3394179018777099E-2</v>
      </c>
    </row>
    <row r="264" spans="2:6" x14ac:dyDescent="0.3">
      <c r="B264">
        <v>26.800000006000001</v>
      </c>
      <c r="C264">
        <v>1.1812946557234201</v>
      </c>
      <c r="D264">
        <v>-1.69643442692237E-3</v>
      </c>
      <c r="E264">
        <v>-2.2088989933885098E-3</v>
      </c>
      <c r="F264">
        <v>2.3173289119438299E-2</v>
      </c>
    </row>
    <row r="265" spans="2:6" x14ac:dyDescent="0.3">
      <c r="B265">
        <v>26.900000005999999</v>
      </c>
      <c r="C265">
        <v>1.18358989564543</v>
      </c>
      <c r="D265">
        <v>-1.69643442692237E-3</v>
      </c>
      <c r="E265">
        <v>-2.2088989933885098E-3</v>
      </c>
      <c r="F265">
        <v>2.2952399220099399E-2</v>
      </c>
    </row>
    <row r="266" spans="2:6" x14ac:dyDescent="0.3">
      <c r="B266">
        <v>27.000000006</v>
      </c>
      <c r="C266">
        <v>1.18586304657751</v>
      </c>
      <c r="D266">
        <v>-1.69643442692237E-3</v>
      </c>
      <c r="E266">
        <v>-2.2088989933885098E-3</v>
      </c>
      <c r="F266">
        <v>2.2731509320760599E-2</v>
      </c>
    </row>
    <row r="267" spans="2:6" x14ac:dyDescent="0.3">
      <c r="B267">
        <v>27.100000005999998</v>
      </c>
      <c r="C267">
        <v>1.18811410851965</v>
      </c>
      <c r="D267">
        <v>-1.69643442692237E-3</v>
      </c>
      <c r="E267">
        <v>-2.2088989933885098E-3</v>
      </c>
      <c r="F267">
        <v>2.2510619421421699E-2</v>
      </c>
    </row>
    <row r="268" spans="2:6" x14ac:dyDescent="0.3">
      <c r="B268">
        <v>27.300000006000001</v>
      </c>
      <c r="C268">
        <v>1.19253000944335</v>
      </c>
      <c r="D268">
        <v>-1.65548084324708E-3</v>
      </c>
      <c r="E268">
        <v>-2.15557401464464E-3</v>
      </c>
      <c r="F268">
        <v>2.2079504618492798E-2</v>
      </c>
    </row>
    <row r="269" spans="2:6" x14ac:dyDescent="0.3">
      <c r="B269">
        <v>27.400000005999999</v>
      </c>
      <c r="C269">
        <v>1.19471640416505</v>
      </c>
      <c r="D269">
        <v>-1.65548084324708E-3</v>
      </c>
      <c r="E269">
        <v>-2.15557401464464E-3</v>
      </c>
      <c r="F269">
        <v>2.18639472170284E-2</v>
      </c>
    </row>
    <row r="270" spans="2:6" x14ac:dyDescent="0.3">
      <c r="B270">
        <v>27.500000006</v>
      </c>
      <c r="C270">
        <v>1.19688124314661</v>
      </c>
      <c r="D270">
        <v>-1.65548084324708E-3</v>
      </c>
      <c r="E270">
        <v>-2.15557401464464E-3</v>
      </c>
      <c r="F270">
        <v>2.1648389815563902E-2</v>
      </c>
    </row>
    <row r="271" spans="2:6" x14ac:dyDescent="0.3">
      <c r="B271">
        <v>27.600000005999998</v>
      </c>
      <c r="C271">
        <v>1.1990245263880199</v>
      </c>
      <c r="D271">
        <v>-1.65548084324708E-3</v>
      </c>
      <c r="E271">
        <v>-2.15557401464464E-3</v>
      </c>
      <c r="F271">
        <v>2.1432832414099399E-2</v>
      </c>
    </row>
    <row r="272" spans="2:6" x14ac:dyDescent="0.3">
      <c r="B272">
        <v>27.700000006</v>
      </c>
      <c r="C272">
        <v>1.2011462538892801</v>
      </c>
      <c r="D272">
        <v>-1.65548084324708E-3</v>
      </c>
      <c r="E272">
        <v>-2.15557401464464E-3</v>
      </c>
      <c r="F272">
        <v>2.1217275012635001E-2</v>
      </c>
    </row>
    <row r="273" spans="2:6" x14ac:dyDescent="0.3">
      <c r="B273">
        <v>27.800000006000001</v>
      </c>
      <c r="C273">
        <v>1.2032464256504001</v>
      </c>
      <c r="D273">
        <v>-1.65548084324708E-3</v>
      </c>
      <c r="E273">
        <v>-2.15557401464464E-3</v>
      </c>
      <c r="F273">
        <v>2.1001717611170499E-2</v>
      </c>
    </row>
    <row r="274" spans="2:6" x14ac:dyDescent="0.3">
      <c r="B274">
        <v>27.900000005999999</v>
      </c>
      <c r="C274">
        <v>1.2053250416713699</v>
      </c>
      <c r="D274">
        <v>-1.65548084324708E-3</v>
      </c>
      <c r="E274">
        <v>-2.15557401464464E-3</v>
      </c>
      <c r="F274">
        <v>2.0786160209706001E-2</v>
      </c>
    </row>
    <row r="275" spans="2:6" x14ac:dyDescent="0.3">
      <c r="B275">
        <v>28.000000006</v>
      </c>
      <c r="C275">
        <v>1.2073821019522</v>
      </c>
      <c r="D275">
        <v>-1.65548084324708E-3</v>
      </c>
      <c r="E275">
        <v>-2.15557401464464E-3</v>
      </c>
      <c r="F275">
        <v>2.0570602808241599E-2</v>
      </c>
    </row>
    <row r="276" spans="2:6" x14ac:dyDescent="0.3">
      <c r="B276">
        <v>28.100000005999998</v>
      </c>
      <c r="C276">
        <v>1.2094176064928699</v>
      </c>
      <c r="D276">
        <v>-1.65548084324708E-3</v>
      </c>
      <c r="E276">
        <v>-2.15557401464464E-3</v>
      </c>
      <c r="F276">
        <v>2.03550454067771E-2</v>
      </c>
    </row>
    <row r="277" spans="2:6" x14ac:dyDescent="0.3">
      <c r="B277">
        <v>28.200000006</v>
      </c>
      <c r="C277">
        <v>1.2114315552934101</v>
      </c>
      <c r="D277">
        <v>-1.65548084324708E-3</v>
      </c>
      <c r="E277">
        <v>-2.15557401464464E-3</v>
      </c>
      <c r="F277">
        <v>2.0139488005312602E-2</v>
      </c>
    </row>
    <row r="278" spans="2:6" x14ac:dyDescent="0.3">
      <c r="B278">
        <v>28.300000006000001</v>
      </c>
      <c r="C278">
        <v>1.2134239483537901</v>
      </c>
      <c r="D278">
        <v>-1.65548084324708E-3</v>
      </c>
      <c r="E278">
        <v>-2.15557401464464E-3</v>
      </c>
      <c r="F278">
        <v>1.99239306038482E-2</v>
      </c>
    </row>
    <row r="279" spans="2:6" x14ac:dyDescent="0.3">
      <c r="B279">
        <v>28.400000005999999</v>
      </c>
      <c r="C279">
        <v>1.2153947856740299</v>
      </c>
      <c r="D279">
        <v>-1.65548084324708E-3</v>
      </c>
      <c r="E279">
        <v>-2.15557401464464E-3</v>
      </c>
      <c r="F279">
        <v>1.9708373202383701E-2</v>
      </c>
    </row>
    <row r="280" spans="2:6" x14ac:dyDescent="0.3">
      <c r="B280">
        <v>28.500000006</v>
      </c>
      <c r="C280">
        <v>1.21734406725412</v>
      </c>
      <c r="D280">
        <v>-1.65548084324708E-3</v>
      </c>
      <c r="E280">
        <v>-2.15557401464464E-3</v>
      </c>
      <c r="F280">
        <v>1.9492815800919199E-2</v>
      </c>
    </row>
    <row r="281" spans="2:6" x14ac:dyDescent="0.3">
      <c r="B281">
        <v>28.600000005999998</v>
      </c>
      <c r="C281">
        <v>1.21927179309407</v>
      </c>
      <c r="D281">
        <v>-1.65548084324708E-3</v>
      </c>
      <c r="E281">
        <v>-2.15557401464464E-3</v>
      </c>
      <c r="F281">
        <v>1.9277258399454801E-2</v>
      </c>
    </row>
    <row r="282" spans="2:6" x14ac:dyDescent="0.3">
      <c r="B282">
        <v>28.700000006</v>
      </c>
      <c r="C282">
        <v>1.22117796319386</v>
      </c>
      <c r="D282">
        <v>-1.65548084324708E-3</v>
      </c>
      <c r="E282">
        <v>-2.15557401464464E-3</v>
      </c>
      <c r="F282">
        <v>1.9061700997990299E-2</v>
      </c>
    </row>
    <row r="283" spans="2:6" x14ac:dyDescent="0.3">
      <c r="B283">
        <v>28.800000006000001</v>
      </c>
      <c r="C283">
        <v>1.22306257755352</v>
      </c>
      <c r="D283">
        <v>-1.65548084324708E-3</v>
      </c>
      <c r="E283">
        <v>-2.15557401464464E-3</v>
      </c>
      <c r="F283">
        <v>1.88461435965258E-2</v>
      </c>
    </row>
    <row r="284" spans="2:6" x14ac:dyDescent="0.3">
      <c r="B284">
        <v>28.900000005999999</v>
      </c>
      <c r="C284">
        <v>1.2249256361730201</v>
      </c>
      <c r="D284">
        <v>-1.65548084324708E-3</v>
      </c>
      <c r="E284">
        <v>-2.15557401464464E-3</v>
      </c>
      <c r="F284">
        <v>1.8630586195061399E-2</v>
      </c>
    </row>
    <row r="285" spans="2:6" x14ac:dyDescent="0.3">
      <c r="B285">
        <v>29.000000006</v>
      </c>
      <c r="C285">
        <v>1.22676713905238</v>
      </c>
      <c r="D285">
        <v>-1.65548084324708E-3</v>
      </c>
      <c r="E285">
        <v>-2.15557401464464E-3</v>
      </c>
      <c r="F285">
        <v>1.84150287935969E-2</v>
      </c>
    </row>
    <row r="286" spans="2:6" x14ac:dyDescent="0.3">
      <c r="B286">
        <v>29.100000005999998</v>
      </c>
      <c r="C286">
        <v>1.2285870861916</v>
      </c>
      <c r="D286">
        <v>-1.65548084324708E-3</v>
      </c>
      <c r="E286">
        <v>-2.15557401464464E-3</v>
      </c>
      <c r="F286">
        <v>1.8199471392132498E-2</v>
      </c>
    </row>
    <row r="287" spans="2:6" x14ac:dyDescent="0.3">
      <c r="B287">
        <v>29.300000006000001</v>
      </c>
      <c r="C287">
        <v>1.2321437075347099</v>
      </c>
      <c r="D287">
        <v>-1.5988403579455801E-3</v>
      </c>
      <c r="E287">
        <v>-2.08182338274164E-3</v>
      </c>
      <c r="F287">
        <v>1.7783106715584099E-2</v>
      </c>
    </row>
    <row r="288" spans="2:6" x14ac:dyDescent="0.3">
      <c r="B288">
        <v>29.400000005999999</v>
      </c>
      <c r="C288">
        <v>1.2339011999724401</v>
      </c>
      <c r="D288">
        <v>-1.5988403579455801E-3</v>
      </c>
      <c r="E288">
        <v>-2.08182338274164E-3</v>
      </c>
      <c r="F288">
        <v>1.7574924377310001E-2</v>
      </c>
    </row>
    <row r="289" spans="2:6" x14ac:dyDescent="0.3">
      <c r="B289">
        <v>29.500000006</v>
      </c>
      <c r="C289">
        <v>1.2356378741763501</v>
      </c>
      <c r="D289">
        <v>-1.5988403579455801E-3</v>
      </c>
      <c r="E289">
        <v>-2.08182338274164E-3</v>
      </c>
      <c r="F289">
        <v>1.73667420390358E-2</v>
      </c>
    </row>
    <row r="290" spans="2:6" x14ac:dyDescent="0.3">
      <c r="B290">
        <v>29.600000005999998</v>
      </c>
      <c r="C290">
        <v>1.2373537301464199</v>
      </c>
      <c r="D290">
        <v>-1.5988403579455801E-3</v>
      </c>
      <c r="E290">
        <v>-2.08182338274164E-3</v>
      </c>
      <c r="F290">
        <v>1.7158559700761598E-2</v>
      </c>
    </row>
    <row r="291" spans="2:6" x14ac:dyDescent="0.3">
      <c r="B291">
        <v>29.700000006</v>
      </c>
      <c r="C291">
        <v>1.23904876788267</v>
      </c>
      <c r="D291">
        <v>-1.5988403579455801E-3</v>
      </c>
      <c r="E291">
        <v>-2.08182338274164E-3</v>
      </c>
      <c r="F291">
        <v>1.6950377362487501E-2</v>
      </c>
    </row>
    <row r="292" spans="2:6" x14ac:dyDescent="0.3">
      <c r="B292">
        <v>29.800000006000001</v>
      </c>
      <c r="C292">
        <v>1.24072298738509</v>
      </c>
      <c r="D292">
        <v>-1.5988403579455801E-3</v>
      </c>
      <c r="E292">
        <v>-2.08182338274164E-3</v>
      </c>
      <c r="F292">
        <v>1.6742195024213299E-2</v>
      </c>
    </row>
    <row r="293" spans="2:6" x14ac:dyDescent="0.3">
      <c r="B293">
        <v>29.900000005999999</v>
      </c>
      <c r="C293">
        <v>1.24237638865369</v>
      </c>
      <c r="D293">
        <v>-1.5988403579455801E-3</v>
      </c>
      <c r="E293">
        <v>-2.08182338274164E-3</v>
      </c>
      <c r="F293">
        <v>1.6534012685939101E-2</v>
      </c>
    </row>
    <row r="294" spans="2:6" x14ac:dyDescent="0.3">
      <c r="B294">
        <v>30.000000006</v>
      </c>
      <c r="C294">
        <v>1.2440089716884499</v>
      </c>
      <c r="D294">
        <v>-1.5988403579455801E-3</v>
      </c>
      <c r="E294">
        <v>-2.08182338274164E-3</v>
      </c>
      <c r="F294">
        <v>1.6325830347665E-2</v>
      </c>
    </row>
    <row r="295" spans="2:6" x14ac:dyDescent="0.3">
      <c r="B295">
        <v>30.100000005999998</v>
      </c>
      <c r="C295">
        <v>1.2456207364893901</v>
      </c>
      <c r="D295">
        <v>-1.5988403579455801E-3</v>
      </c>
      <c r="E295">
        <v>-2.08182338274164E-3</v>
      </c>
      <c r="F295">
        <v>1.6117648009390799E-2</v>
      </c>
    </row>
    <row r="296" spans="2:6" x14ac:dyDescent="0.3">
      <c r="B296">
        <v>30.200000006</v>
      </c>
      <c r="C296">
        <v>1.2472116830565101</v>
      </c>
      <c r="D296">
        <v>-1.5988403579455801E-3</v>
      </c>
      <c r="E296">
        <v>-2.08182338274164E-3</v>
      </c>
      <c r="F296">
        <v>1.5909465671116601E-2</v>
      </c>
    </row>
    <row r="297" spans="2:6" x14ac:dyDescent="0.3">
      <c r="B297">
        <v>30.300000006000001</v>
      </c>
      <c r="C297">
        <v>1.2487818113897899</v>
      </c>
      <c r="D297">
        <v>-1.5988403579455801E-3</v>
      </c>
      <c r="E297">
        <v>-2.08182338274164E-3</v>
      </c>
      <c r="F297">
        <v>1.57012833328425E-2</v>
      </c>
    </row>
    <row r="298" spans="2:6" x14ac:dyDescent="0.3">
      <c r="B298">
        <v>30.400000005999999</v>
      </c>
      <c r="C298">
        <v>1.2503311214892501</v>
      </c>
      <c r="D298">
        <v>-1.5988403579455801E-3</v>
      </c>
      <c r="E298">
        <v>-2.08182338274164E-3</v>
      </c>
      <c r="F298">
        <v>1.54931009945683E-2</v>
      </c>
    </row>
    <row r="299" spans="2:6" x14ac:dyDescent="0.3">
      <c r="B299">
        <v>30.500000006</v>
      </c>
      <c r="C299">
        <v>1.2518596133548801</v>
      </c>
      <c r="D299">
        <v>-1.5988403579455801E-3</v>
      </c>
      <c r="E299">
        <v>-2.08182338274164E-3</v>
      </c>
      <c r="F299">
        <v>1.5284918656294199E-2</v>
      </c>
    </row>
    <row r="300" spans="2:6" x14ac:dyDescent="0.3">
      <c r="B300">
        <v>30.600000005999998</v>
      </c>
      <c r="C300">
        <v>1.2533672869866801</v>
      </c>
      <c r="D300">
        <v>-1.5988403579455801E-3</v>
      </c>
      <c r="E300">
        <v>-2.08182338274164E-3</v>
      </c>
      <c r="F300">
        <v>1.507673631802E-2</v>
      </c>
    </row>
    <row r="301" spans="2:6" x14ac:dyDescent="0.3">
      <c r="B301">
        <v>30.700000006</v>
      </c>
      <c r="C301">
        <v>1.25485414238465</v>
      </c>
      <c r="D301">
        <v>-1.5988403579455801E-3</v>
      </c>
      <c r="E301">
        <v>-2.08182338274164E-3</v>
      </c>
      <c r="F301">
        <v>1.48685539797458E-2</v>
      </c>
    </row>
    <row r="302" spans="2:6" x14ac:dyDescent="0.3">
      <c r="B302">
        <v>30.800000006000001</v>
      </c>
      <c r="C302">
        <v>1.2563201795487999</v>
      </c>
      <c r="D302">
        <v>-1.5988403579455801E-3</v>
      </c>
      <c r="E302">
        <v>-2.08182338274164E-3</v>
      </c>
      <c r="F302">
        <v>1.4660371641471701E-2</v>
      </c>
    </row>
    <row r="303" spans="2:6" x14ac:dyDescent="0.3">
      <c r="B303">
        <v>30.900000005999999</v>
      </c>
      <c r="C303">
        <v>1.2577653984791199</v>
      </c>
      <c r="D303">
        <v>-1.5988403579455801E-3</v>
      </c>
      <c r="E303">
        <v>-2.08182338274164E-3</v>
      </c>
      <c r="F303">
        <v>1.4452189303197501E-2</v>
      </c>
    </row>
    <row r="304" spans="2:6" x14ac:dyDescent="0.3">
      <c r="B304">
        <v>31.000000006</v>
      </c>
      <c r="C304">
        <v>1.25918979917561</v>
      </c>
      <c r="D304">
        <v>-1.5988403579455801E-3</v>
      </c>
      <c r="E304">
        <v>-2.08182338274164E-3</v>
      </c>
      <c r="F304">
        <v>1.4244006964923299E-2</v>
      </c>
    </row>
    <row r="305" spans="2:6" x14ac:dyDescent="0.3">
      <c r="B305">
        <v>31.100000005999998</v>
      </c>
      <c r="C305">
        <v>1.2605933816382799</v>
      </c>
      <c r="D305">
        <v>-1.5988403579455801E-3</v>
      </c>
      <c r="E305">
        <v>-2.08182338274164E-3</v>
      </c>
      <c r="F305">
        <v>1.40358246266492E-2</v>
      </c>
    </row>
    <row r="306" spans="2:6" x14ac:dyDescent="0.3">
      <c r="B306">
        <v>31.300000006000001</v>
      </c>
      <c r="C306">
        <v>1.2633209389713</v>
      </c>
      <c r="D306">
        <v>-1.5284657723145501E-3</v>
      </c>
      <c r="E306">
        <v>-1.9901898077012399E-3</v>
      </c>
      <c r="F306">
        <v>1.3637786665108899E-2</v>
      </c>
    </row>
    <row r="307" spans="2:6" x14ac:dyDescent="0.3">
      <c r="B307">
        <v>31.400000005999999</v>
      </c>
      <c r="C307">
        <v>1.26466481573973</v>
      </c>
      <c r="D307">
        <v>-1.5284657723145501E-3</v>
      </c>
      <c r="E307">
        <v>-1.9901898077012399E-3</v>
      </c>
      <c r="F307">
        <v>1.34387676843388E-2</v>
      </c>
    </row>
    <row r="308" spans="2:6" x14ac:dyDescent="0.3">
      <c r="B308">
        <v>31.500000006</v>
      </c>
      <c r="C308">
        <v>1.26598879061009</v>
      </c>
      <c r="D308">
        <v>-1.5284657723145501E-3</v>
      </c>
      <c r="E308">
        <v>-1.9901898077012399E-3</v>
      </c>
      <c r="F308">
        <v>1.3239748703568701E-2</v>
      </c>
    </row>
    <row r="309" spans="2:6" x14ac:dyDescent="0.3">
      <c r="B309">
        <v>31.600000005999998</v>
      </c>
      <c r="C309">
        <v>1.2672928635823699</v>
      </c>
      <c r="D309">
        <v>-1.5284657723145501E-3</v>
      </c>
      <c r="E309">
        <v>-1.9901898077012399E-3</v>
      </c>
      <c r="F309">
        <v>1.3040729722798501E-2</v>
      </c>
    </row>
    <row r="310" spans="2:6" x14ac:dyDescent="0.3">
      <c r="B310">
        <v>31.700000006</v>
      </c>
      <c r="C310">
        <v>1.2685770346565699</v>
      </c>
      <c r="D310">
        <v>-1.5284657723145501E-3</v>
      </c>
      <c r="E310">
        <v>-1.9901898077012399E-3</v>
      </c>
      <c r="F310">
        <v>1.28417107420284E-2</v>
      </c>
    </row>
    <row r="311" spans="2:6" x14ac:dyDescent="0.3">
      <c r="B311">
        <v>31.800000006000001</v>
      </c>
      <c r="C311">
        <v>1.2698413038327001</v>
      </c>
      <c r="D311">
        <v>-1.5284657723145501E-3</v>
      </c>
      <c r="E311">
        <v>-1.9901898077012399E-3</v>
      </c>
      <c r="F311">
        <v>1.26426917612583E-2</v>
      </c>
    </row>
    <row r="312" spans="2:6" x14ac:dyDescent="0.3">
      <c r="B312">
        <v>31.900000005999999</v>
      </c>
      <c r="C312">
        <v>1.2710856711107501</v>
      </c>
      <c r="D312">
        <v>-1.5284657723145501E-3</v>
      </c>
      <c r="E312">
        <v>-1.9901898077012399E-3</v>
      </c>
      <c r="F312">
        <v>1.2443672780488199E-2</v>
      </c>
    </row>
    <row r="313" spans="2:6" x14ac:dyDescent="0.3">
      <c r="B313">
        <v>32.000000006</v>
      </c>
      <c r="C313">
        <v>1.2723101364907199</v>
      </c>
      <c r="D313">
        <v>-1.5284657723145501E-3</v>
      </c>
      <c r="E313">
        <v>-1.9901898077012399E-3</v>
      </c>
      <c r="F313">
        <v>1.2244653799718E-2</v>
      </c>
    </row>
    <row r="314" spans="2:6" x14ac:dyDescent="0.3">
      <c r="B314">
        <v>32.100000006000002</v>
      </c>
      <c r="C314">
        <v>1.2735146999726099</v>
      </c>
      <c r="D314">
        <v>-1.5284657723145501E-3</v>
      </c>
      <c r="E314">
        <v>-1.9901898077012399E-3</v>
      </c>
      <c r="F314">
        <v>1.20456348189479E-2</v>
      </c>
    </row>
    <row r="315" spans="2:6" x14ac:dyDescent="0.3">
      <c r="B315">
        <v>32.200000006000003</v>
      </c>
      <c r="C315">
        <v>1.2746993615564299</v>
      </c>
      <c r="D315">
        <v>-1.5284657723145501E-3</v>
      </c>
      <c r="E315">
        <v>-1.9901898077012399E-3</v>
      </c>
      <c r="F315">
        <v>1.1846615838177799E-2</v>
      </c>
    </row>
    <row r="316" spans="2:6" x14ac:dyDescent="0.3">
      <c r="B316">
        <v>32.300000005999998</v>
      </c>
      <c r="C316">
        <v>1.27586412124217</v>
      </c>
      <c r="D316">
        <v>-1.5284657723145501E-3</v>
      </c>
      <c r="E316">
        <v>-1.9901898077012399E-3</v>
      </c>
      <c r="F316">
        <v>1.16475968574077E-2</v>
      </c>
    </row>
    <row r="317" spans="2:6" x14ac:dyDescent="0.3">
      <c r="B317">
        <v>32.400000005999999</v>
      </c>
      <c r="C317">
        <v>1.27700897902984</v>
      </c>
      <c r="D317">
        <v>-1.5284657723145501E-3</v>
      </c>
      <c r="E317">
        <v>-1.9901898077012399E-3</v>
      </c>
      <c r="F317">
        <v>1.1448577876637601E-2</v>
      </c>
    </row>
    <row r="318" spans="2:6" x14ac:dyDescent="0.3">
      <c r="B318">
        <v>32.500000006</v>
      </c>
      <c r="C318">
        <v>1.2781339349194201</v>
      </c>
      <c r="D318">
        <v>-1.5284657723145501E-3</v>
      </c>
      <c r="E318">
        <v>-1.9901898077012399E-3</v>
      </c>
      <c r="F318">
        <v>1.1249558895867399E-2</v>
      </c>
    </row>
    <row r="319" spans="2:6" x14ac:dyDescent="0.3">
      <c r="B319">
        <v>32.600000006000002</v>
      </c>
      <c r="C319">
        <v>1.2792389889109299</v>
      </c>
      <c r="D319">
        <v>-1.5284657723145501E-3</v>
      </c>
      <c r="E319">
        <v>-1.9901898077012399E-3</v>
      </c>
      <c r="F319">
        <v>1.10505399150973E-2</v>
      </c>
    </row>
    <row r="320" spans="2:6" x14ac:dyDescent="0.3">
      <c r="B320">
        <v>32.700000006000003</v>
      </c>
      <c r="C320">
        <v>1.28032414100437</v>
      </c>
      <c r="D320">
        <v>-1.5284657723145501E-3</v>
      </c>
      <c r="E320">
        <v>-1.9901898077012399E-3</v>
      </c>
      <c r="F320">
        <v>1.0851520934327201E-2</v>
      </c>
    </row>
    <row r="321" spans="2:6" x14ac:dyDescent="0.3">
      <c r="B321">
        <v>32.800000005999998</v>
      </c>
      <c r="C321">
        <v>1.2813893911997201</v>
      </c>
      <c r="D321">
        <v>-1.5284657723145501E-3</v>
      </c>
      <c r="E321">
        <v>-1.9901898077012399E-3</v>
      </c>
      <c r="F321">
        <v>1.06525019535571E-2</v>
      </c>
    </row>
    <row r="322" spans="2:6" x14ac:dyDescent="0.3">
      <c r="B322">
        <v>32.900000005999999</v>
      </c>
      <c r="C322">
        <v>1.2824347394969999</v>
      </c>
      <c r="D322">
        <v>-1.5284657723145501E-3</v>
      </c>
      <c r="E322">
        <v>-1.9901898077012399E-3</v>
      </c>
      <c r="F322">
        <v>1.04534829727869E-2</v>
      </c>
    </row>
    <row r="323" spans="2:6" x14ac:dyDescent="0.3">
      <c r="B323">
        <v>33.000000006</v>
      </c>
      <c r="C323">
        <v>1.2834601858962</v>
      </c>
      <c r="D323">
        <v>-1.5284657723145501E-3</v>
      </c>
      <c r="E323">
        <v>-1.9901898077012399E-3</v>
      </c>
      <c r="F323">
        <v>1.02544639920168E-2</v>
      </c>
    </row>
    <row r="324" spans="2:6" x14ac:dyDescent="0.3">
      <c r="B324">
        <v>33.100000006000002</v>
      </c>
      <c r="C324">
        <v>1.2844657303973299</v>
      </c>
      <c r="D324">
        <v>-1.5284657723145501E-3</v>
      </c>
      <c r="E324">
        <v>-1.9901898077012399E-3</v>
      </c>
      <c r="F324">
        <v>1.0055445011246699E-2</v>
      </c>
    </row>
    <row r="325" spans="2:6" x14ac:dyDescent="0.3">
      <c r="B325">
        <v>33.300000005999998</v>
      </c>
      <c r="C325">
        <v>1.2864014909436901</v>
      </c>
      <c r="D325">
        <v>-1.44630635301917E-3</v>
      </c>
      <c r="E325">
        <v>-1.8832113971603899E-3</v>
      </c>
      <c r="F325">
        <v>9.6788027318146508E-3</v>
      </c>
    </row>
    <row r="326" spans="2:6" x14ac:dyDescent="0.3">
      <c r="B326">
        <v>33.400000005999999</v>
      </c>
      <c r="C326">
        <v>1.2873505391029001</v>
      </c>
      <c r="D326">
        <v>-1.44630635301917E-3</v>
      </c>
      <c r="E326">
        <v>-1.8832113971603899E-3</v>
      </c>
      <c r="F326">
        <v>9.49048159209861E-3</v>
      </c>
    </row>
    <row r="327" spans="2:6" x14ac:dyDescent="0.3">
      <c r="B327">
        <v>33.500000006</v>
      </c>
      <c r="C327">
        <v>1.2882807551481401</v>
      </c>
      <c r="D327">
        <v>-1.44630635301917E-3</v>
      </c>
      <c r="E327">
        <v>-1.8832113971603899E-3</v>
      </c>
      <c r="F327">
        <v>9.3021604523825692E-3</v>
      </c>
    </row>
    <row r="328" spans="2:6" x14ac:dyDescent="0.3">
      <c r="B328">
        <v>33.600000006000002</v>
      </c>
      <c r="C328">
        <v>1.2891921390793999</v>
      </c>
      <c r="D328">
        <v>-1.44630635301917E-3</v>
      </c>
      <c r="E328">
        <v>-1.8832113971603899E-3</v>
      </c>
      <c r="F328">
        <v>9.1138393126665301E-3</v>
      </c>
    </row>
    <row r="329" spans="2:6" x14ac:dyDescent="0.3">
      <c r="B329">
        <v>33.700000006000003</v>
      </c>
      <c r="C329">
        <v>1.2900846908967001</v>
      </c>
      <c r="D329">
        <v>-1.44630635301917E-3</v>
      </c>
      <c r="E329">
        <v>-1.8832113971603899E-3</v>
      </c>
      <c r="F329">
        <v>8.9255181729504807E-3</v>
      </c>
    </row>
    <row r="330" spans="2:6" x14ac:dyDescent="0.3">
      <c r="B330">
        <v>33.800000005999998</v>
      </c>
      <c r="C330">
        <v>1.29095841060002</v>
      </c>
      <c r="D330">
        <v>-1.44630635301917E-3</v>
      </c>
      <c r="E330">
        <v>-1.8832113971603899E-3</v>
      </c>
      <c r="F330">
        <v>8.7371970332344503E-3</v>
      </c>
    </row>
    <row r="331" spans="2:6" x14ac:dyDescent="0.3">
      <c r="B331">
        <v>33.900000005999999</v>
      </c>
      <c r="C331">
        <v>1.29181329818937</v>
      </c>
      <c r="D331">
        <v>-1.44630635301917E-3</v>
      </c>
      <c r="E331">
        <v>-1.8832113971603899E-3</v>
      </c>
      <c r="F331">
        <v>8.5488758935184095E-3</v>
      </c>
    </row>
    <row r="332" spans="2:6" x14ac:dyDescent="0.3">
      <c r="B332">
        <v>34.000000006</v>
      </c>
      <c r="C332">
        <v>1.2926493536647501</v>
      </c>
      <c r="D332">
        <v>-1.44630635301917E-3</v>
      </c>
      <c r="E332">
        <v>-1.8832113971603899E-3</v>
      </c>
      <c r="F332">
        <v>8.3605547538023704E-3</v>
      </c>
    </row>
    <row r="333" spans="2:6" x14ac:dyDescent="0.3">
      <c r="B333">
        <v>34.100000006000002</v>
      </c>
      <c r="C333">
        <v>1.29346657702616</v>
      </c>
      <c r="D333">
        <v>-1.44630635301917E-3</v>
      </c>
      <c r="E333">
        <v>-1.8832113971603899E-3</v>
      </c>
      <c r="F333">
        <v>8.1722336140863296E-3</v>
      </c>
    </row>
    <row r="334" spans="2:6" x14ac:dyDescent="0.3">
      <c r="B334">
        <v>34.200000006000003</v>
      </c>
      <c r="C334">
        <v>1.2942649682736</v>
      </c>
      <c r="D334">
        <v>-1.44630635301917E-3</v>
      </c>
      <c r="E334">
        <v>-1.8832113971603899E-3</v>
      </c>
      <c r="F334">
        <v>7.9839124743702802E-3</v>
      </c>
    </row>
    <row r="335" spans="2:6" x14ac:dyDescent="0.3">
      <c r="B335">
        <v>34.300000005999998</v>
      </c>
      <c r="C335">
        <v>1.2950445274070701</v>
      </c>
      <c r="D335">
        <v>-1.44630635301917E-3</v>
      </c>
      <c r="E335">
        <v>-1.8832113971603899E-3</v>
      </c>
      <c r="F335">
        <v>7.7955913346542602E-3</v>
      </c>
    </row>
    <row r="336" spans="2:6" x14ac:dyDescent="0.3">
      <c r="B336">
        <v>34.400000005999999</v>
      </c>
      <c r="C336">
        <v>1.2958052544265599</v>
      </c>
      <c r="D336">
        <v>-1.44630635301917E-3</v>
      </c>
      <c r="E336">
        <v>-1.8832113971603899E-3</v>
      </c>
      <c r="F336">
        <v>7.6072701949382098E-3</v>
      </c>
    </row>
    <row r="337" spans="2:6" x14ac:dyDescent="0.3">
      <c r="B337">
        <v>34.500000006</v>
      </c>
      <c r="C337">
        <v>1.2965471493320799</v>
      </c>
      <c r="D337">
        <v>-1.44630635301917E-3</v>
      </c>
      <c r="E337">
        <v>-1.8832113971603899E-3</v>
      </c>
      <c r="F337">
        <v>7.4189490552221699E-3</v>
      </c>
    </row>
    <row r="338" spans="2:6" x14ac:dyDescent="0.3">
      <c r="B338">
        <v>34.600000006000002</v>
      </c>
      <c r="C338">
        <v>1.2972702121236299</v>
      </c>
      <c r="D338">
        <v>-1.44630635301917E-3</v>
      </c>
      <c r="E338">
        <v>-1.8832113971603899E-3</v>
      </c>
      <c r="F338">
        <v>7.23062791550613E-3</v>
      </c>
    </row>
    <row r="339" spans="2:6" x14ac:dyDescent="0.3">
      <c r="B339">
        <v>34.700000006000003</v>
      </c>
      <c r="C339">
        <v>1.2979744428012101</v>
      </c>
      <c r="D339">
        <v>-1.44630635301917E-3</v>
      </c>
      <c r="E339">
        <v>-1.8832113971603899E-3</v>
      </c>
      <c r="F339">
        <v>7.0423067757900901E-3</v>
      </c>
    </row>
    <row r="340" spans="2:6" x14ac:dyDescent="0.3">
      <c r="B340">
        <v>34.800000005999998</v>
      </c>
      <c r="C340">
        <v>1.29865984136482</v>
      </c>
      <c r="D340">
        <v>-1.44630635301917E-3</v>
      </c>
      <c r="E340">
        <v>-1.8832113971603899E-3</v>
      </c>
      <c r="F340">
        <v>6.8539856360740597E-3</v>
      </c>
    </row>
    <row r="341" spans="2:6" x14ac:dyDescent="0.3">
      <c r="B341">
        <v>34.900000005999999</v>
      </c>
      <c r="C341">
        <v>1.29932640781445</v>
      </c>
      <c r="D341">
        <v>-1.44630635301917E-3</v>
      </c>
      <c r="E341">
        <v>-1.8832113971603899E-3</v>
      </c>
      <c r="F341">
        <v>6.6656644963580198E-3</v>
      </c>
    </row>
    <row r="342" spans="2:6" x14ac:dyDescent="0.3">
      <c r="B342">
        <v>35.000000006</v>
      </c>
      <c r="C342">
        <v>1.2999741421501201</v>
      </c>
      <c r="D342">
        <v>-1.44630635301917E-3</v>
      </c>
      <c r="E342">
        <v>-1.8832113971603899E-3</v>
      </c>
      <c r="F342">
        <v>6.4773433566419798E-3</v>
      </c>
    </row>
    <row r="343" spans="2:6" x14ac:dyDescent="0.3">
      <c r="B343">
        <v>35.100000006000002</v>
      </c>
      <c r="C343">
        <v>1.30060304437181</v>
      </c>
      <c r="D343">
        <v>-1.44630635301917E-3</v>
      </c>
      <c r="E343">
        <v>-1.8832113971603899E-3</v>
      </c>
      <c r="F343">
        <v>6.2890222169259399E-3</v>
      </c>
    </row>
    <row r="344" spans="2:6" x14ac:dyDescent="0.3">
      <c r="B344">
        <v>35.300000005999998</v>
      </c>
      <c r="C344">
        <v>1.3017903131037301</v>
      </c>
      <c r="D344">
        <v>-1.3542856602301099E-3</v>
      </c>
      <c r="E344">
        <v>-1.7633927867579599E-3</v>
      </c>
      <c r="F344">
        <v>5.9363436595743502E-3</v>
      </c>
    </row>
    <row r="345" spans="2:6" x14ac:dyDescent="0.3">
      <c r="B345">
        <v>35.400000005999999</v>
      </c>
      <c r="C345">
        <v>1.30236631354182</v>
      </c>
      <c r="D345">
        <v>-1.3542856602301099E-3</v>
      </c>
      <c r="E345">
        <v>-1.7633927867579599E-3</v>
      </c>
      <c r="F345">
        <v>5.7600043808985497E-3</v>
      </c>
    </row>
    <row r="346" spans="2:6" x14ac:dyDescent="0.3">
      <c r="B346">
        <v>35.500000006</v>
      </c>
      <c r="C346">
        <v>1.30292468005204</v>
      </c>
      <c r="D346">
        <v>-1.3542856602301099E-3</v>
      </c>
      <c r="E346">
        <v>-1.7633927867579599E-3</v>
      </c>
      <c r="F346">
        <v>5.58366510222275E-3</v>
      </c>
    </row>
    <row r="347" spans="2:6" x14ac:dyDescent="0.3">
      <c r="B347">
        <v>35.600000006000002</v>
      </c>
      <c r="C347">
        <v>1.3034654126343901</v>
      </c>
      <c r="D347">
        <v>-1.3542856602301099E-3</v>
      </c>
      <c r="E347">
        <v>-1.7633927867579599E-3</v>
      </c>
      <c r="F347">
        <v>5.4073258235469504E-3</v>
      </c>
    </row>
    <row r="348" spans="2:6" x14ac:dyDescent="0.3">
      <c r="B348">
        <v>35.700000006000003</v>
      </c>
      <c r="C348">
        <v>1.30398851128888</v>
      </c>
      <c r="D348">
        <v>-1.3542856602301099E-3</v>
      </c>
      <c r="E348">
        <v>-1.7633927867579599E-3</v>
      </c>
      <c r="F348">
        <v>5.2309865448711603E-3</v>
      </c>
    </row>
    <row r="349" spans="2:6" x14ac:dyDescent="0.3">
      <c r="B349">
        <v>35.800000005999998</v>
      </c>
      <c r="C349">
        <v>1.3044939760155001</v>
      </c>
      <c r="D349">
        <v>-1.3542856602301099E-3</v>
      </c>
      <c r="E349">
        <v>-1.7633927867579599E-3</v>
      </c>
      <c r="F349">
        <v>5.0546472661953702E-3</v>
      </c>
    </row>
    <row r="350" spans="2:6" x14ac:dyDescent="0.3">
      <c r="B350">
        <v>35.900000005999999</v>
      </c>
      <c r="C350">
        <v>1.30498180681425</v>
      </c>
      <c r="D350">
        <v>-1.3542856602301099E-3</v>
      </c>
      <c r="E350">
        <v>-1.7633927867579599E-3</v>
      </c>
      <c r="F350">
        <v>4.8783079875195697E-3</v>
      </c>
    </row>
    <row r="351" spans="2:6" x14ac:dyDescent="0.3">
      <c r="B351">
        <v>36.000000006</v>
      </c>
      <c r="C351">
        <v>1.30545200368514</v>
      </c>
      <c r="D351">
        <v>-1.3542856602301099E-3</v>
      </c>
      <c r="E351">
        <v>-1.7633927867579599E-3</v>
      </c>
      <c r="F351">
        <v>4.7019687088437701E-3</v>
      </c>
    </row>
    <row r="352" spans="2:6" x14ac:dyDescent="0.3">
      <c r="B352">
        <v>36.100000006000002</v>
      </c>
      <c r="C352">
        <v>1.3059045666281499</v>
      </c>
      <c r="D352">
        <v>-1.3542856602301099E-3</v>
      </c>
      <c r="E352">
        <v>-1.7633927867579599E-3</v>
      </c>
      <c r="F352">
        <v>4.5256294301679696E-3</v>
      </c>
    </row>
    <row r="353" spans="2:6" x14ac:dyDescent="0.3">
      <c r="B353">
        <v>36.200000006000003</v>
      </c>
      <c r="C353">
        <v>1.3063394956433001</v>
      </c>
      <c r="D353">
        <v>-1.3542856602301099E-3</v>
      </c>
      <c r="E353">
        <v>-1.7633927867579599E-3</v>
      </c>
      <c r="F353">
        <v>4.34929015149217E-3</v>
      </c>
    </row>
    <row r="354" spans="2:6" x14ac:dyDescent="0.3">
      <c r="B354">
        <v>36.300000005999998</v>
      </c>
      <c r="C354">
        <v>1.3067567907305799</v>
      </c>
      <c r="D354">
        <v>-1.3542856602301099E-3</v>
      </c>
      <c r="E354">
        <v>-1.7633927867579599E-3</v>
      </c>
      <c r="F354">
        <v>4.1729508728163903E-3</v>
      </c>
    </row>
    <row r="355" spans="2:6" x14ac:dyDescent="0.3">
      <c r="B355">
        <v>36.400000005999999</v>
      </c>
      <c r="C355">
        <v>1.3071564518900001</v>
      </c>
      <c r="D355">
        <v>-1.3542856602301099E-3</v>
      </c>
      <c r="E355">
        <v>-1.7633927867579599E-3</v>
      </c>
      <c r="F355">
        <v>3.9966115941405898E-3</v>
      </c>
    </row>
    <row r="356" spans="2:6" x14ac:dyDescent="0.3">
      <c r="B356">
        <v>36.500000006</v>
      </c>
      <c r="C356">
        <v>1.3075384791215401</v>
      </c>
      <c r="D356">
        <v>-1.3542856602301099E-3</v>
      </c>
      <c r="E356">
        <v>-1.7633927867579599E-3</v>
      </c>
      <c r="F356">
        <v>3.8202723154647901E-3</v>
      </c>
    </row>
    <row r="357" spans="2:6" x14ac:dyDescent="0.3">
      <c r="B357">
        <v>36.600000006000002</v>
      </c>
      <c r="C357">
        <v>1.30790287242522</v>
      </c>
      <c r="D357">
        <v>-1.3542856602301099E-3</v>
      </c>
      <c r="E357">
        <v>-1.7633927867579599E-3</v>
      </c>
      <c r="F357">
        <v>3.6439330367889901E-3</v>
      </c>
    </row>
    <row r="358" spans="2:6" x14ac:dyDescent="0.3">
      <c r="B358">
        <v>36.700000006000003</v>
      </c>
      <c r="C358">
        <v>1.3082496318010299</v>
      </c>
      <c r="D358">
        <v>-1.3542856602301099E-3</v>
      </c>
      <c r="E358">
        <v>-1.7633927867579599E-3</v>
      </c>
      <c r="F358">
        <v>3.4675937581132E-3</v>
      </c>
    </row>
    <row r="359" spans="2:6" x14ac:dyDescent="0.3">
      <c r="B359">
        <v>36.800000005999998</v>
      </c>
      <c r="C359">
        <v>1.30857875724898</v>
      </c>
      <c r="D359">
        <v>-1.3542856602301099E-3</v>
      </c>
      <c r="E359">
        <v>-1.7633927867579599E-3</v>
      </c>
      <c r="F359">
        <v>3.2912544794374099E-3</v>
      </c>
    </row>
    <row r="360" spans="2:6" x14ac:dyDescent="0.3">
      <c r="B360">
        <v>36.900000005999999</v>
      </c>
      <c r="C360">
        <v>1.3088902487690499</v>
      </c>
      <c r="D360">
        <v>-1.3542856602301099E-3</v>
      </c>
      <c r="E360">
        <v>-1.7633927867579599E-3</v>
      </c>
      <c r="F360">
        <v>3.1149152007616098E-3</v>
      </c>
    </row>
    <row r="361" spans="2:6" x14ac:dyDescent="0.3">
      <c r="B361">
        <v>37.000000006</v>
      </c>
      <c r="C361">
        <v>1.3091841063612599</v>
      </c>
      <c r="D361">
        <v>-1.3542856602301099E-3</v>
      </c>
      <c r="E361">
        <v>-1.7633927867579599E-3</v>
      </c>
      <c r="F361">
        <v>2.9385759220858102E-3</v>
      </c>
    </row>
    <row r="362" spans="2:6" x14ac:dyDescent="0.3">
      <c r="B362">
        <v>37.100000006000002</v>
      </c>
      <c r="C362">
        <v>1.3094603300256</v>
      </c>
      <c r="D362">
        <v>-1.3542856602301099E-3</v>
      </c>
      <c r="E362">
        <v>-1.7633927867579599E-3</v>
      </c>
      <c r="F362">
        <v>2.7622366434100101E-3</v>
      </c>
    </row>
    <row r="363" spans="2:6" x14ac:dyDescent="0.3">
      <c r="B363">
        <v>37.300000005999998</v>
      </c>
      <c r="C363">
        <v>1.30994745019243</v>
      </c>
      <c r="D363">
        <v>-1.2542815077099599E-3</v>
      </c>
      <c r="E363">
        <v>-1.63317904649735E-3</v>
      </c>
      <c r="F363">
        <v>2.4356008341105502E-3</v>
      </c>
    </row>
    <row r="364" spans="2:6" x14ac:dyDescent="0.3">
      <c r="B364">
        <v>37.400000005999999</v>
      </c>
      <c r="C364">
        <v>1.3101746784853701</v>
      </c>
      <c r="D364">
        <v>-1.2542815077099599E-3</v>
      </c>
      <c r="E364">
        <v>-1.63317904649735E-3</v>
      </c>
      <c r="F364">
        <v>2.27228292946081E-3</v>
      </c>
    </row>
    <row r="365" spans="2:6" x14ac:dyDescent="0.3">
      <c r="B365">
        <v>37.500000006</v>
      </c>
      <c r="C365">
        <v>1.3103855749878499</v>
      </c>
      <c r="D365">
        <v>-1.2542815077099599E-3</v>
      </c>
      <c r="E365">
        <v>-1.63317904649735E-3</v>
      </c>
      <c r="F365">
        <v>2.1089650248110698E-3</v>
      </c>
    </row>
    <row r="366" spans="2:6" x14ac:dyDescent="0.3">
      <c r="B366">
        <v>37.600000006000002</v>
      </c>
      <c r="C366">
        <v>1.31058013969987</v>
      </c>
      <c r="D366">
        <v>-1.2542815077099599E-3</v>
      </c>
      <c r="E366">
        <v>-1.63317904649735E-3</v>
      </c>
      <c r="F366">
        <v>1.9456471201613401E-3</v>
      </c>
    </row>
    <row r="367" spans="2:6" x14ac:dyDescent="0.3">
      <c r="B367">
        <v>37.700000006000003</v>
      </c>
      <c r="C367">
        <v>1.31075837262142</v>
      </c>
      <c r="D367">
        <v>-1.2542815077099599E-3</v>
      </c>
      <c r="E367">
        <v>-1.63317904649735E-3</v>
      </c>
      <c r="F367">
        <v>1.7823292155115999E-3</v>
      </c>
    </row>
    <row r="368" spans="2:6" x14ac:dyDescent="0.3">
      <c r="B368">
        <v>37.800000005999998</v>
      </c>
      <c r="C368">
        <v>1.3109202737525101</v>
      </c>
      <c r="D368">
        <v>-1.2542815077099599E-3</v>
      </c>
      <c r="E368">
        <v>-1.63317904649735E-3</v>
      </c>
      <c r="F368">
        <v>1.6190113108618699E-3</v>
      </c>
    </row>
    <row r="369" spans="2:6" x14ac:dyDescent="0.3">
      <c r="B369">
        <v>37.900000005999999</v>
      </c>
      <c r="C369">
        <v>1.3110658430931299</v>
      </c>
      <c r="D369">
        <v>-1.2542815077099599E-3</v>
      </c>
      <c r="E369">
        <v>-1.63317904649735E-3</v>
      </c>
      <c r="F369">
        <v>1.45569340621213E-3</v>
      </c>
    </row>
    <row r="370" spans="2:6" x14ac:dyDescent="0.3">
      <c r="B370">
        <v>38.000000006</v>
      </c>
      <c r="C370">
        <v>1.3111950806432799</v>
      </c>
      <c r="D370">
        <v>-1.2542815077099599E-3</v>
      </c>
      <c r="E370">
        <v>-1.63317904649735E-3</v>
      </c>
      <c r="F370">
        <v>1.2923755015624E-3</v>
      </c>
    </row>
    <row r="371" spans="2:6" x14ac:dyDescent="0.3">
      <c r="B371">
        <v>38.100000006000002</v>
      </c>
      <c r="C371">
        <v>1.31130798640298</v>
      </c>
      <c r="D371">
        <v>-1.2542815077099599E-3</v>
      </c>
      <c r="E371">
        <v>-1.63317904649735E-3</v>
      </c>
      <c r="F371">
        <v>1.1290575969126601E-3</v>
      </c>
    </row>
    <row r="372" spans="2:6" x14ac:dyDescent="0.3">
      <c r="B372">
        <v>38.200000006000003</v>
      </c>
      <c r="C372">
        <v>1.3114045603722</v>
      </c>
      <c r="D372">
        <v>-1.2542815077099599E-3</v>
      </c>
      <c r="E372">
        <v>-1.63317904649735E-3</v>
      </c>
      <c r="F372" s="1">
        <v>9.6573969226292598E-4</v>
      </c>
    </row>
    <row r="373" spans="2:6" x14ac:dyDescent="0.3">
      <c r="B373">
        <v>38.300000005999998</v>
      </c>
      <c r="C373">
        <v>1.31148480255096</v>
      </c>
      <c r="D373">
        <v>-1.2542815077099599E-3</v>
      </c>
      <c r="E373">
        <v>-1.63317904649735E-3</v>
      </c>
      <c r="F373" s="1">
        <v>8.0242178761320002E-4</v>
      </c>
    </row>
    <row r="374" spans="2:6" x14ac:dyDescent="0.3">
      <c r="B374">
        <v>38.400000005999999</v>
      </c>
      <c r="C374">
        <v>1.31154871293926</v>
      </c>
      <c r="D374">
        <v>-1.2542815077099599E-3</v>
      </c>
      <c r="E374">
        <v>-1.63317904649735E-3</v>
      </c>
      <c r="F374" s="1">
        <v>6.3910388296346203E-4</v>
      </c>
    </row>
    <row r="375" spans="2:6" x14ac:dyDescent="0.3">
      <c r="B375">
        <v>38.500000006</v>
      </c>
      <c r="C375">
        <v>1.31159629153709</v>
      </c>
      <c r="D375">
        <v>-1.2542815077099599E-3</v>
      </c>
      <c r="E375">
        <v>-1.63317904649735E-3</v>
      </c>
      <c r="F375" s="1">
        <v>4.7578597831372398E-4</v>
      </c>
    </row>
    <row r="376" spans="2:6" x14ac:dyDescent="0.3">
      <c r="B376">
        <v>38.600000006000002</v>
      </c>
      <c r="C376">
        <v>1.31162753834446</v>
      </c>
      <c r="D376">
        <v>-1.2542815077099599E-3</v>
      </c>
      <c r="E376">
        <v>-1.63317904649735E-3</v>
      </c>
      <c r="F376" s="1">
        <v>3.1246807366398598E-4</v>
      </c>
    </row>
    <row r="377" spans="2:6" x14ac:dyDescent="0.3">
      <c r="B377">
        <v>38.700000006000003</v>
      </c>
      <c r="C377">
        <v>1.31164245336136</v>
      </c>
      <c r="D377">
        <v>-1.2542815077099599E-3</v>
      </c>
      <c r="E377">
        <v>-1.63317904649735E-3</v>
      </c>
      <c r="F377" s="1">
        <v>1.4915016901424899E-4</v>
      </c>
    </row>
    <row r="378" spans="2:6" x14ac:dyDescent="0.3">
      <c r="B378">
        <v>38.800000005999998</v>
      </c>
      <c r="C378">
        <v>1.31164103658779</v>
      </c>
      <c r="D378">
        <v>-1.2542815077099599E-3</v>
      </c>
      <c r="E378">
        <v>-1.63317904649735E-3</v>
      </c>
      <c r="F378" s="1">
        <v>-1.4167735635476999E-5</v>
      </c>
    </row>
    <row r="379" spans="2:6" x14ac:dyDescent="0.3">
      <c r="B379">
        <v>38.900000005999999</v>
      </c>
      <c r="C379">
        <v>1.3116232880237699</v>
      </c>
      <c r="D379">
        <v>-1.2542815077099599E-3</v>
      </c>
      <c r="E379">
        <v>-1.63317904649735E-3</v>
      </c>
      <c r="F379" s="1">
        <v>-1.7748564028521399E-4</v>
      </c>
    </row>
    <row r="380" spans="2:6" x14ac:dyDescent="0.3">
      <c r="B380">
        <v>39.000000006</v>
      </c>
      <c r="C380">
        <v>1.3115892076692699</v>
      </c>
      <c r="D380">
        <v>-1.2542815077099599E-3</v>
      </c>
      <c r="E380">
        <v>-1.63317904649735E-3</v>
      </c>
      <c r="F380" s="1">
        <v>-3.4080354493495202E-4</v>
      </c>
    </row>
    <row r="381" spans="2:6" x14ac:dyDescent="0.3">
      <c r="B381">
        <v>39.100000006000002</v>
      </c>
      <c r="C381">
        <v>1.3115387955243101</v>
      </c>
      <c r="D381">
        <v>-1.2542815077099599E-3</v>
      </c>
      <c r="E381">
        <v>-1.63317904649735E-3</v>
      </c>
      <c r="F381" s="1">
        <v>-5.0412144958468996E-4</v>
      </c>
    </row>
    <row r="382" spans="2:6" x14ac:dyDescent="0.3">
      <c r="B382">
        <v>39.300000005999998</v>
      </c>
      <c r="C382">
        <v>1.3113781739369701</v>
      </c>
      <c r="D382">
        <v>-1.14810811058905E-3</v>
      </c>
      <c r="E382">
        <v>-1.4949324356628201E-3</v>
      </c>
      <c r="F382" s="1">
        <v>-8.0310793671724897E-4</v>
      </c>
    </row>
    <row r="383" spans="2:6" x14ac:dyDescent="0.3">
      <c r="B383">
        <v>39.400000005999999</v>
      </c>
      <c r="C383">
        <v>1.3112829138189399</v>
      </c>
      <c r="D383">
        <v>-1.14810811058905E-3</v>
      </c>
      <c r="E383">
        <v>-1.4949324356628201E-3</v>
      </c>
      <c r="F383" s="1">
        <v>-9.5260118028353297E-4</v>
      </c>
    </row>
    <row r="384" spans="2:6" x14ac:dyDescent="0.3">
      <c r="B384">
        <v>39.500000006</v>
      </c>
      <c r="C384">
        <v>1.31117270437656</v>
      </c>
      <c r="D384">
        <v>-1.14810811058905E-3</v>
      </c>
      <c r="E384">
        <v>-1.4949324356628201E-3</v>
      </c>
      <c r="F384">
        <v>-1.1020944238498099E-3</v>
      </c>
    </row>
    <row r="385" spans="2:6" x14ac:dyDescent="0.3">
      <c r="B385">
        <v>39.600000006000002</v>
      </c>
      <c r="C385">
        <v>1.3110475456098201</v>
      </c>
      <c r="D385">
        <v>-1.14810811058905E-3</v>
      </c>
      <c r="E385">
        <v>-1.4949324356628201E-3</v>
      </c>
      <c r="F385">
        <v>-1.2515876674161E-3</v>
      </c>
    </row>
    <row r="386" spans="2:6" x14ac:dyDescent="0.3">
      <c r="B386">
        <v>39.700000006000003</v>
      </c>
      <c r="C386">
        <v>1.31090743751872</v>
      </c>
      <c r="D386">
        <v>-1.14810811058905E-3</v>
      </c>
      <c r="E386">
        <v>-1.4949324356628201E-3</v>
      </c>
      <c r="F386">
        <v>-1.4010809109823801E-3</v>
      </c>
    </row>
    <row r="387" spans="2:6" x14ac:dyDescent="0.3">
      <c r="B387">
        <v>39.800000005999998</v>
      </c>
      <c r="C387">
        <v>1.3107523801032599</v>
      </c>
      <c r="D387">
        <v>-1.14810811058905E-3</v>
      </c>
      <c r="E387">
        <v>-1.4949324356628201E-3</v>
      </c>
      <c r="F387">
        <v>-1.55057415454866E-3</v>
      </c>
    </row>
    <row r="388" spans="2:6" x14ac:dyDescent="0.3">
      <c r="B388">
        <v>39.900000005999999</v>
      </c>
      <c r="C388">
        <v>1.3105823733634501</v>
      </c>
      <c r="D388">
        <v>-1.14810811058905E-3</v>
      </c>
      <c r="E388">
        <v>-1.4949324356628201E-3</v>
      </c>
      <c r="F388">
        <v>-1.7000673981149401E-3</v>
      </c>
    </row>
    <row r="389" spans="2:6" x14ac:dyDescent="0.3">
      <c r="B389">
        <v>40.000000006</v>
      </c>
      <c r="C389">
        <v>1.3103974172992801</v>
      </c>
      <c r="D389">
        <v>-1.14810811058905E-3</v>
      </c>
      <c r="E389">
        <v>-1.4949324356628201E-3</v>
      </c>
      <c r="F389">
        <v>-1.8495606416812299E-3</v>
      </c>
    </row>
    <row r="390" spans="2:6" x14ac:dyDescent="0.3">
      <c r="B390">
        <v>40.100000006000002</v>
      </c>
      <c r="C390">
        <v>1.3101975119107601</v>
      </c>
      <c r="D390">
        <v>-1.14810811058905E-3</v>
      </c>
      <c r="E390">
        <v>-1.4949324356628201E-3</v>
      </c>
      <c r="F390">
        <v>-1.99905388524751E-3</v>
      </c>
    </row>
    <row r="391" spans="2:6" x14ac:dyDescent="0.3">
      <c r="B391">
        <v>40.200000006000003</v>
      </c>
      <c r="C391">
        <v>1.3099826571978801</v>
      </c>
      <c r="D391">
        <v>-1.14810811058905E-3</v>
      </c>
      <c r="E391">
        <v>-1.4949324356628201E-3</v>
      </c>
      <c r="F391">
        <v>-2.1485471288138001E-3</v>
      </c>
    </row>
    <row r="392" spans="2:6" x14ac:dyDescent="0.3">
      <c r="B392">
        <v>40.300000005999998</v>
      </c>
      <c r="C392">
        <v>1.3097528531606399</v>
      </c>
      <c r="D392">
        <v>-1.14810811058905E-3</v>
      </c>
      <c r="E392">
        <v>-1.4949324356628201E-3</v>
      </c>
      <c r="F392">
        <v>-2.2980403723800698E-3</v>
      </c>
    </row>
    <row r="393" spans="2:6" x14ac:dyDescent="0.3">
      <c r="B393">
        <v>40.400000005999999</v>
      </c>
      <c r="C393">
        <v>1.30950809979904</v>
      </c>
      <c r="D393">
        <v>-1.14810811058905E-3</v>
      </c>
      <c r="E393">
        <v>-1.4949324356628201E-3</v>
      </c>
      <c r="F393">
        <v>-2.4475336159463499E-3</v>
      </c>
    </row>
    <row r="394" spans="2:6" x14ac:dyDescent="0.3">
      <c r="B394">
        <v>40.500000006</v>
      </c>
      <c r="C394">
        <v>1.3092483971130899</v>
      </c>
      <c r="D394">
        <v>-1.14810811058905E-3</v>
      </c>
      <c r="E394">
        <v>-1.4949324356628201E-3</v>
      </c>
      <c r="F394">
        <v>-2.59702685951264E-3</v>
      </c>
    </row>
    <row r="395" spans="2:6" x14ac:dyDescent="0.3">
      <c r="B395">
        <v>40.600000006000002</v>
      </c>
      <c r="C395">
        <v>1.3089737451027901</v>
      </c>
      <c r="D395">
        <v>-1.14810811058905E-3</v>
      </c>
      <c r="E395">
        <v>-1.4949324356628201E-3</v>
      </c>
      <c r="F395">
        <v>-2.7465201030789201E-3</v>
      </c>
    </row>
    <row r="396" spans="2:6" x14ac:dyDescent="0.3">
      <c r="B396">
        <v>40.700000006000003</v>
      </c>
      <c r="C396">
        <v>1.30868414376812</v>
      </c>
      <c r="D396">
        <v>-1.14810811058905E-3</v>
      </c>
      <c r="E396">
        <v>-1.4949324356628201E-3</v>
      </c>
      <c r="F396">
        <v>-2.8960133466452102E-3</v>
      </c>
    </row>
    <row r="397" spans="2:6" x14ac:dyDescent="0.3">
      <c r="B397">
        <v>40.800000005999998</v>
      </c>
      <c r="C397">
        <v>1.3083795931091</v>
      </c>
      <c r="D397">
        <v>-1.14810811058905E-3</v>
      </c>
      <c r="E397">
        <v>-1.4949324356628201E-3</v>
      </c>
      <c r="F397">
        <v>-3.0455065902114799E-3</v>
      </c>
    </row>
    <row r="398" spans="2:6" x14ac:dyDescent="0.3">
      <c r="B398">
        <v>40.900000005999999</v>
      </c>
      <c r="C398">
        <v>1.30806009312572</v>
      </c>
      <c r="D398">
        <v>-1.14810811058905E-3</v>
      </c>
      <c r="E398">
        <v>-1.4949324356628201E-3</v>
      </c>
      <c r="F398">
        <v>-3.1949998337777699E-3</v>
      </c>
    </row>
    <row r="399" spans="2:6" x14ac:dyDescent="0.3">
      <c r="B399">
        <v>41.000000006</v>
      </c>
      <c r="C399">
        <v>1.3077256438179901</v>
      </c>
      <c r="D399">
        <v>-1.14810811058905E-3</v>
      </c>
      <c r="E399">
        <v>-1.4949324356628201E-3</v>
      </c>
      <c r="F399">
        <v>-3.34449307734405E-3</v>
      </c>
    </row>
    <row r="400" spans="2:6" x14ac:dyDescent="0.3">
      <c r="B400">
        <v>41.100000006000002</v>
      </c>
      <c r="C400">
        <v>1.3073762451858999</v>
      </c>
      <c r="D400">
        <v>-1.14810811058905E-3</v>
      </c>
      <c r="E400">
        <v>-1.4949324356628201E-3</v>
      </c>
      <c r="F400">
        <v>-3.4939863209103401E-3</v>
      </c>
    </row>
    <row r="401" spans="2:6" x14ac:dyDescent="0.3">
      <c r="B401">
        <v>41.300000005999998</v>
      </c>
      <c r="C401">
        <v>1.30662341144018</v>
      </c>
      <c r="D401">
        <v>-1.0375004455318801E-3</v>
      </c>
      <c r="E401">
        <v>-1.3509120384529701E-3</v>
      </c>
      <c r="F401">
        <v>-3.7641687286009301E-3</v>
      </c>
    </row>
    <row r="402" spans="2:6" x14ac:dyDescent="0.3">
      <c r="B402">
        <v>41.400000005999999</v>
      </c>
      <c r="C402">
        <v>1.30623348544693</v>
      </c>
      <c r="D402">
        <v>-1.0375004455318801E-3</v>
      </c>
      <c r="E402">
        <v>-1.3509120384529701E-3</v>
      </c>
      <c r="F402">
        <v>-3.89925993244623E-3</v>
      </c>
    </row>
    <row r="403" spans="2:6" x14ac:dyDescent="0.3">
      <c r="B403">
        <v>41.500000006</v>
      </c>
      <c r="C403">
        <v>1.3058300503333</v>
      </c>
      <c r="D403">
        <v>-1.0375004455318801E-3</v>
      </c>
      <c r="E403">
        <v>-1.3509120384529701E-3</v>
      </c>
      <c r="F403">
        <v>-4.0343511362915304E-3</v>
      </c>
    </row>
    <row r="404" spans="2:6" x14ac:dyDescent="0.3">
      <c r="B404">
        <v>41.600000006000002</v>
      </c>
      <c r="C404">
        <v>1.30541310609929</v>
      </c>
      <c r="D404">
        <v>-1.0375004455318801E-3</v>
      </c>
      <c r="E404">
        <v>-1.3509120384529701E-3</v>
      </c>
      <c r="F404">
        <v>-4.1694423401368299E-3</v>
      </c>
    </row>
    <row r="405" spans="2:6" x14ac:dyDescent="0.3">
      <c r="B405">
        <v>41.700000006000003</v>
      </c>
      <c r="C405">
        <v>1.30498265274489</v>
      </c>
      <c r="D405">
        <v>-1.0375004455318801E-3</v>
      </c>
      <c r="E405">
        <v>-1.3509120384529701E-3</v>
      </c>
      <c r="F405">
        <v>-4.3045335439821303E-3</v>
      </c>
    </row>
    <row r="406" spans="2:6" x14ac:dyDescent="0.3">
      <c r="B406">
        <v>41.800000005999998</v>
      </c>
      <c r="C406">
        <v>1.3045386902701099</v>
      </c>
      <c r="D406">
        <v>-1.0375004455318801E-3</v>
      </c>
      <c r="E406">
        <v>-1.3509120384529701E-3</v>
      </c>
      <c r="F406">
        <v>-4.4396247478274203E-3</v>
      </c>
    </row>
    <row r="407" spans="2:6" x14ac:dyDescent="0.3">
      <c r="B407">
        <v>41.900000005999999</v>
      </c>
      <c r="C407">
        <v>1.30408121867494</v>
      </c>
      <c r="D407">
        <v>-1.0375004455318801E-3</v>
      </c>
      <c r="E407">
        <v>-1.3509120384529701E-3</v>
      </c>
      <c r="F407">
        <v>-4.5747159516727198E-3</v>
      </c>
    </row>
    <row r="408" spans="2:6" x14ac:dyDescent="0.3">
      <c r="B408">
        <v>42.000000006</v>
      </c>
      <c r="C408">
        <v>1.3036102379593899</v>
      </c>
      <c r="D408">
        <v>-1.0375004455318801E-3</v>
      </c>
      <c r="E408">
        <v>-1.3509120384529701E-3</v>
      </c>
      <c r="F408">
        <v>-4.7098071555180202E-3</v>
      </c>
    </row>
    <row r="409" spans="2:6" x14ac:dyDescent="0.3">
      <c r="B409">
        <v>42.100000006000002</v>
      </c>
      <c r="C409">
        <v>1.3031257481234499</v>
      </c>
      <c r="D409">
        <v>-1.0375004455318801E-3</v>
      </c>
      <c r="E409">
        <v>-1.3509120384529701E-3</v>
      </c>
      <c r="F409">
        <v>-4.8448983593633197E-3</v>
      </c>
    </row>
    <row r="410" spans="2:6" x14ac:dyDescent="0.3">
      <c r="B410">
        <v>42.200000006000003</v>
      </c>
      <c r="C410">
        <v>1.3026277491671301</v>
      </c>
      <c r="D410">
        <v>-1.0375004455318801E-3</v>
      </c>
      <c r="E410">
        <v>-1.3509120384529701E-3</v>
      </c>
      <c r="F410">
        <v>-4.9799895632086201E-3</v>
      </c>
    </row>
    <row r="411" spans="2:6" x14ac:dyDescent="0.3">
      <c r="B411">
        <v>42.300000005999998</v>
      </c>
      <c r="C411">
        <v>1.3021162410904299</v>
      </c>
      <c r="D411">
        <v>-1.0375004455318801E-3</v>
      </c>
      <c r="E411">
        <v>-1.3509120384529701E-3</v>
      </c>
      <c r="F411">
        <v>-5.1150807670539101E-3</v>
      </c>
    </row>
    <row r="412" spans="2:6" x14ac:dyDescent="0.3">
      <c r="B412">
        <v>42.400000005999999</v>
      </c>
      <c r="C412">
        <v>1.30159122389334</v>
      </c>
      <c r="D412">
        <v>-1.0375004455318801E-3</v>
      </c>
      <c r="E412">
        <v>-1.3509120384529701E-3</v>
      </c>
      <c r="F412">
        <v>-5.2501719708992096E-3</v>
      </c>
    </row>
    <row r="413" spans="2:6" x14ac:dyDescent="0.3">
      <c r="B413">
        <v>42.500000006</v>
      </c>
      <c r="C413">
        <v>1.3010526975758601</v>
      </c>
      <c r="D413">
        <v>-1.0375004455318801E-3</v>
      </c>
      <c r="E413">
        <v>-1.3509120384529701E-3</v>
      </c>
      <c r="F413">
        <v>-5.3852631747444996E-3</v>
      </c>
    </row>
    <row r="414" spans="2:6" x14ac:dyDescent="0.3">
      <c r="B414">
        <v>42.600000006000002</v>
      </c>
      <c r="C414">
        <v>1.300500662138</v>
      </c>
      <c r="D414">
        <v>-1.0375004455318801E-3</v>
      </c>
      <c r="E414">
        <v>-1.3509120384529701E-3</v>
      </c>
      <c r="F414">
        <v>-5.5203543785898E-3</v>
      </c>
    </row>
    <row r="415" spans="2:6" x14ac:dyDescent="0.3">
      <c r="B415">
        <v>42.700000006000003</v>
      </c>
      <c r="C415">
        <v>1.29993511757976</v>
      </c>
      <c r="D415">
        <v>-1.0375004455318801E-3</v>
      </c>
      <c r="E415">
        <v>-1.3509120384529701E-3</v>
      </c>
      <c r="F415">
        <v>-5.6554455824351004E-3</v>
      </c>
    </row>
    <row r="416" spans="2:6" x14ac:dyDescent="0.3">
      <c r="B416">
        <v>42.800000005999998</v>
      </c>
      <c r="C416">
        <v>1.2993560639011299</v>
      </c>
      <c r="D416">
        <v>-1.0375004455318801E-3</v>
      </c>
      <c r="E416">
        <v>-1.3509120384529701E-3</v>
      </c>
      <c r="F416">
        <v>-5.7905367862803904E-3</v>
      </c>
    </row>
    <row r="417" spans="2:6" x14ac:dyDescent="0.3">
      <c r="B417">
        <v>42.900000005999999</v>
      </c>
      <c r="C417">
        <v>1.2987635011021199</v>
      </c>
      <c r="D417">
        <v>-1.0375004455318801E-3</v>
      </c>
      <c r="E417">
        <v>-1.3509120384529701E-3</v>
      </c>
      <c r="F417">
        <v>-5.9256279901256899E-3</v>
      </c>
    </row>
    <row r="418" spans="2:6" x14ac:dyDescent="0.3">
      <c r="B418">
        <v>43.000000006</v>
      </c>
      <c r="C418">
        <v>1.29815742918272</v>
      </c>
      <c r="D418">
        <v>-1.0375004455318801E-3</v>
      </c>
      <c r="E418">
        <v>-1.3509120384529701E-3</v>
      </c>
      <c r="F418">
        <v>-6.0607191939709903E-3</v>
      </c>
    </row>
    <row r="419" spans="2:6" x14ac:dyDescent="0.3">
      <c r="B419">
        <v>43.100000006000002</v>
      </c>
      <c r="C419">
        <v>1.29753784814294</v>
      </c>
      <c r="D419">
        <v>-1.0375004455318801E-3</v>
      </c>
      <c r="E419">
        <v>-1.3509120384529701E-3</v>
      </c>
      <c r="F419">
        <v>-6.1958103978162898E-3</v>
      </c>
    </row>
    <row r="420" spans="2:6" x14ac:dyDescent="0.3">
      <c r="B420">
        <v>43.300000005999998</v>
      </c>
      <c r="C420">
        <v>1.2962505558123201</v>
      </c>
      <c r="D420" s="1">
        <v>-9.2410082025388897E-4</v>
      </c>
      <c r="E420">
        <v>-1.2032562763722499E-3</v>
      </c>
      <c r="F420">
        <v>-6.4364616530907396E-3</v>
      </c>
    </row>
    <row r="421" spans="2:6" x14ac:dyDescent="0.3">
      <c r="B421">
        <v>43.400000005999999</v>
      </c>
      <c r="C421">
        <v>1.29559487708425</v>
      </c>
      <c r="D421" s="1">
        <v>-9.2410082025388897E-4</v>
      </c>
      <c r="E421">
        <v>-1.2032562763722499E-3</v>
      </c>
      <c r="F421">
        <v>-6.5567872807279597E-3</v>
      </c>
    </row>
    <row r="422" spans="2:6" x14ac:dyDescent="0.3">
      <c r="B422">
        <v>43.500000006</v>
      </c>
      <c r="C422">
        <v>1.2949271657934101</v>
      </c>
      <c r="D422" s="1">
        <v>-9.2410082025388897E-4</v>
      </c>
      <c r="E422">
        <v>-1.2032562763722499E-3</v>
      </c>
      <c r="F422">
        <v>-6.6771129083651902E-3</v>
      </c>
    </row>
    <row r="423" spans="2:6" x14ac:dyDescent="0.3">
      <c r="B423">
        <v>43.600000006000002</v>
      </c>
      <c r="C423">
        <v>1.2942474219398099</v>
      </c>
      <c r="D423" s="1">
        <v>-9.2410082025388897E-4</v>
      </c>
      <c r="E423">
        <v>-1.2032562763722499E-3</v>
      </c>
      <c r="F423">
        <v>-6.7974385360024198E-3</v>
      </c>
    </row>
    <row r="424" spans="2:6" x14ac:dyDescent="0.3">
      <c r="B424">
        <v>43.700000006000003</v>
      </c>
      <c r="C424">
        <v>1.29355564552345</v>
      </c>
      <c r="D424" s="1">
        <v>-9.2410082025388897E-4</v>
      </c>
      <c r="E424">
        <v>-1.2032562763722499E-3</v>
      </c>
      <c r="F424">
        <v>-6.9177641636396503E-3</v>
      </c>
    </row>
    <row r="425" spans="2:6" x14ac:dyDescent="0.3">
      <c r="B425">
        <v>43.800000005999998</v>
      </c>
      <c r="C425">
        <v>1.29285183654432</v>
      </c>
      <c r="D425" s="1">
        <v>-9.2410082025388897E-4</v>
      </c>
      <c r="E425">
        <v>-1.2032562763722499E-3</v>
      </c>
      <c r="F425">
        <v>-7.03808979127686E-3</v>
      </c>
    </row>
    <row r="426" spans="2:6" x14ac:dyDescent="0.3">
      <c r="B426">
        <v>43.900000005999999</v>
      </c>
      <c r="C426">
        <v>1.29213599500243</v>
      </c>
      <c r="D426" s="1">
        <v>-9.2410082025388897E-4</v>
      </c>
      <c r="E426">
        <v>-1.2032562763722499E-3</v>
      </c>
      <c r="F426">
        <v>-7.1584154189140896E-3</v>
      </c>
    </row>
    <row r="427" spans="2:6" x14ac:dyDescent="0.3">
      <c r="B427">
        <v>44.000000006</v>
      </c>
      <c r="C427">
        <v>1.2914081208977699</v>
      </c>
      <c r="D427" s="1">
        <v>-9.2410082025388897E-4</v>
      </c>
      <c r="E427">
        <v>-1.2032562763722499E-3</v>
      </c>
      <c r="F427">
        <v>-7.2787410465513201E-3</v>
      </c>
    </row>
    <row r="428" spans="2:6" x14ac:dyDescent="0.3">
      <c r="B428">
        <v>44.100000006000002</v>
      </c>
      <c r="C428">
        <v>1.29066821423036</v>
      </c>
      <c r="D428" s="1">
        <v>-9.2410082025388897E-4</v>
      </c>
      <c r="E428">
        <v>-1.2032562763722499E-3</v>
      </c>
      <c r="F428">
        <v>-7.3990666741885498E-3</v>
      </c>
    </row>
    <row r="429" spans="2:6" x14ac:dyDescent="0.3">
      <c r="B429">
        <v>44.200000006000003</v>
      </c>
      <c r="C429">
        <v>1.28991627500017</v>
      </c>
      <c r="D429" s="1">
        <v>-9.2410082025388897E-4</v>
      </c>
      <c r="E429">
        <v>-1.2032562763722499E-3</v>
      </c>
      <c r="F429">
        <v>-7.5193923018257698E-3</v>
      </c>
    </row>
    <row r="430" spans="2:6" x14ac:dyDescent="0.3">
      <c r="B430">
        <v>44.300000005999998</v>
      </c>
      <c r="C430">
        <v>1.2891523032072301</v>
      </c>
      <c r="D430" s="1">
        <v>-9.2410082025388897E-4</v>
      </c>
      <c r="E430">
        <v>-1.2032562763722499E-3</v>
      </c>
      <c r="F430">
        <v>-7.6397179294629899E-3</v>
      </c>
    </row>
    <row r="431" spans="2:6" x14ac:dyDescent="0.3">
      <c r="B431">
        <v>44.400000005999999</v>
      </c>
      <c r="C431">
        <v>1.2883762988515199</v>
      </c>
      <c r="D431" s="1">
        <v>-9.2410082025388897E-4</v>
      </c>
      <c r="E431">
        <v>-1.2032562763722499E-3</v>
      </c>
      <c r="F431">
        <v>-7.7600435571002196E-3</v>
      </c>
    </row>
    <row r="432" spans="2:6" x14ac:dyDescent="0.3">
      <c r="B432">
        <v>44.500000006</v>
      </c>
      <c r="C432">
        <v>1.2875882619330401</v>
      </c>
      <c r="D432" s="1">
        <v>-9.2410082025388897E-4</v>
      </c>
      <c r="E432">
        <v>-1.2032562763722499E-3</v>
      </c>
      <c r="F432">
        <v>-7.8803691847374492E-3</v>
      </c>
    </row>
    <row r="433" spans="2:6" x14ac:dyDescent="0.3">
      <c r="B433">
        <v>44.600000006000002</v>
      </c>
      <c r="C433">
        <v>1.2867881924518001</v>
      </c>
      <c r="D433" s="1">
        <v>-9.2410082025388897E-4</v>
      </c>
      <c r="E433">
        <v>-1.2032562763722499E-3</v>
      </c>
      <c r="F433">
        <v>-8.0006948123746702E-3</v>
      </c>
    </row>
    <row r="434" spans="2:6" x14ac:dyDescent="0.3">
      <c r="B434">
        <v>44.700000006000003</v>
      </c>
      <c r="C434">
        <v>1.2859760904077999</v>
      </c>
      <c r="D434" s="1">
        <v>-9.2410082025388897E-4</v>
      </c>
      <c r="E434">
        <v>-1.2032562763722499E-3</v>
      </c>
      <c r="F434">
        <v>-8.1210204400118998E-3</v>
      </c>
    </row>
    <row r="435" spans="2:6" x14ac:dyDescent="0.3">
      <c r="B435">
        <v>44.800000005999998</v>
      </c>
      <c r="C435">
        <v>1.28515195580104</v>
      </c>
      <c r="D435" s="1">
        <v>-9.2410082025388897E-4</v>
      </c>
      <c r="E435">
        <v>-1.2032562763722499E-3</v>
      </c>
      <c r="F435">
        <v>-8.2413460676491104E-3</v>
      </c>
    </row>
    <row r="436" spans="2:6" x14ac:dyDescent="0.3">
      <c r="B436">
        <v>44.900000005999999</v>
      </c>
      <c r="C436">
        <v>1.28431578863151</v>
      </c>
      <c r="D436" s="1">
        <v>-9.2410082025388897E-4</v>
      </c>
      <c r="E436">
        <v>-1.2032562763722499E-3</v>
      </c>
      <c r="F436">
        <v>-8.36167169528634E-3</v>
      </c>
    </row>
    <row r="437" spans="2:6" x14ac:dyDescent="0.3">
      <c r="B437">
        <v>45.000000006</v>
      </c>
      <c r="C437">
        <v>1.28346758889922</v>
      </c>
      <c r="D437" s="1">
        <v>-9.2410082025388897E-4</v>
      </c>
      <c r="E437">
        <v>-1.2032562763722499E-3</v>
      </c>
      <c r="F437">
        <v>-8.4819973229235696E-3</v>
      </c>
    </row>
    <row r="438" spans="2:6" x14ac:dyDescent="0.3">
      <c r="B438">
        <v>45.100000006000002</v>
      </c>
      <c r="C438">
        <v>1.28260735660416</v>
      </c>
      <c r="D438" s="1">
        <v>-9.2410082025388897E-4</v>
      </c>
      <c r="E438">
        <v>-1.2032562763722499E-3</v>
      </c>
      <c r="F438">
        <v>-8.6023229505607906E-3</v>
      </c>
    </row>
    <row r="439" spans="2:6" x14ac:dyDescent="0.3">
      <c r="B439">
        <v>45.300000005999998</v>
      </c>
      <c r="C439">
        <v>1.2808447332836299</v>
      </c>
      <c r="D439" s="1">
        <v>-8.0944762410197998E-4</v>
      </c>
      <c r="E439">
        <v>-1.05396826054945E-3</v>
      </c>
      <c r="F439">
        <v>-8.81311660267068E-3</v>
      </c>
    </row>
    <row r="440" spans="2:6" x14ac:dyDescent="0.3">
      <c r="B440">
        <v>45.400000005999999</v>
      </c>
      <c r="C440">
        <v>1.27995288194075</v>
      </c>
      <c r="D440" s="1">
        <v>-8.0944762410197998E-4</v>
      </c>
      <c r="E440">
        <v>-1.05396826054945E-3</v>
      </c>
      <c r="F440">
        <v>-8.9185134287256308E-3</v>
      </c>
    </row>
    <row r="441" spans="2:6" x14ac:dyDescent="0.3">
      <c r="B441">
        <v>45.500000006</v>
      </c>
      <c r="C441">
        <v>1.27905049091528</v>
      </c>
      <c r="D441" s="1">
        <v>-8.0944762410197998E-4</v>
      </c>
      <c r="E441">
        <v>-1.05396826054945E-3</v>
      </c>
      <c r="F441">
        <v>-9.0239102547805695E-3</v>
      </c>
    </row>
    <row r="442" spans="2:6" x14ac:dyDescent="0.3">
      <c r="B442">
        <v>45.600000006000002</v>
      </c>
      <c r="C442">
        <v>1.27813756020719</v>
      </c>
      <c r="D442" s="1">
        <v>-8.0944762410197998E-4</v>
      </c>
      <c r="E442">
        <v>-1.05396826054945E-3</v>
      </c>
      <c r="F442">
        <v>-9.1293070808355203E-3</v>
      </c>
    </row>
    <row r="443" spans="2:6" x14ac:dyDescent="0.3">
      <c r="B443">
        <v>45.700000006000003</v>
      </c>
      <c r="C443">
        <v>1.2772140898165001</v>
      </c>
      <c r="D443" s="1">
        <v>-8.0944762410197998E-4</v>
      </c>
      <c r="E443">
        <v>-1.05396826054945E-3</v>
      </c>
      <c r="F443">
        <v>-9.2347039068904693E-3</v>
      </c>
    </row>
    <row r="444" spans="2:6" x14ac:dyDescent="0.3">
      <c r="B444">
        <v>45.800000005999998</v>
      </c>
      <c r="C444">
        <v>1.2762800797432099</v>
      </c>
      <c r="D444" s="1">
        <v>-8.0944762410197998E-4</v>
      </c>
      <c r="E444">
        <v>-1.05396826054945E-3</v>
      </c>
      <c r="F444">
        <v>-9.3401007329454097E-3</v>
      </c>
    </row>
    <row r="445" spans="2:6" x14ac:dyDescent="0.3">
      <c r="B445">
        <v>45.900000005999999</v>
      </c>
      <c r="C445">
        <v>1.2753355299873099</v>
      </c>
      <c r="D445" s="1">
        <v>-8.0944762410197998E-4</v>
      </c>
      <c r="E445">
        <v>-1.05396826054945E-3</v>
      </c>
      <c r="F445">
        <v>-9.4454975590003501E-3</v>
      </c>
    </row>
    <row r="446" spans="2:6" x14ac:dyDescent="0.3">
      <c r="B446">
        <v>46.000000006</v>
      </c>
      <c r="C446">
        <v>1.2743804405488</v>
      </c>
      <c r="D446" s="1">
        <v>-8.0944762410197998E-4</v>
      </c>
      <c r="E446">
        <v>-1.05396826054945E-3</v>
      </c>
      <c r="F446">
        <v>-9.5508943850552992E-3</v>
      </c>
    </row>
    <row r="447" spans="2:6" x14ac:dyDescent="0.3">
      <c r="B447">
        <v>46.100000006000002</v>
      </c>
      <c r="C447">
        <v>1.27341481142769</v>
      </c>
      <c r="D447" s="1">
        <v>-8.0944762410197998E-4</v>
      </c>
      <c r="E447">
        <v>-1.05396826054945E-3</v>
      </c>
      <c r="F447">
        <v>-9.6562912111102499E-3</v>
      </c>
    </row>
    <row r="448" spans="2:6" x14ac:dyDescent="0.3">
      <c r="B448">
        <v>46.200000006000003</v>
      </c>
      <c r="C448">
        <v>1.27243864262398</v>
      </c>
      <c r="D448" s="1">
        <v>-8.0944762410197998E-4</v>
      </c>
      <c r="E448">
        <v>-1.05396826054945E-3</v>
      </c>
      <c r="F448">
        <v>-9.7616880371652007E-3</v>
      </c>
    </row>
    <row r="449" spans="2:6" x14ac:dyDescent="0.3">
      <c r="B449">
        <v>46.300000005999998</v>
      </c>
      <c r="C449">
        <v>1.27145193413765</v>
      </c>
      <c r="D449" s="1">
        <v>-8.0944762410197998E-4</v>
      </c>
      <c r="E449">
        <v>-1.05396826054945E-3</v>
      </c>
      <c r="F449">
        <v>-9.8670848632201394E-3</v>
      </c>
    </row>
    <row r="450" spans="2:6" x14ac:dyDescent="0.3">
      <c r="B450">
        <v>46.400000005999999</v>
      </c>
      <c r="C450">
        <v>1.27045468596873</v>
      </c>
      <c r="D450" s="1">
        <v>-8.0944762410197998E-4</v>
      </c>
      <c r="E450">
        <v>-1.05396826054945E-3</v>
      </c>
      <c r="F450">
        <v>-9.9724816892750798E-3</v>
      </c>
    </row>
    <row r="451" spans="2:6" x14ac:dyDescent="0.3">
      <c r="B451">
        <v>46.500000006</v>
      </c>
      <c r="C451">
        <v>1.26944689811719</v>
      </c>
      <c r="D451" s="1">
        <v>-8.0944762410197998E-4</v>
      </c>
      <c r="E451">
        <v>-1.05396826054945E-3</v>
      </c>
      <c r="F451">
        <v>-1.0077878515329999E-2</v>
      </c>
    </row>
    <row r="452" spans="2:6" x14ac:dyDescent="0.3">
      <c r="B452">
        <v>46.600000006000002</v>
      </c>
      <c r="C452">
        <v>1.26842857058306</v>
      </c>
      <c r="D452" s="1">
        <v>-8.0944762410197998E-4</v>
      </c>
      <c r="E452">
        <v>-1.05396826054945E-3</v>
      </c>
      <c r="F452">
        <v>-1.01832753413849E-2</v>
      </c>
    </row>
    <row r="453" spans="2:6" x14ac:dyDescent="0.3">
      <c r="B453">
        <v>46.700000006000003</v>
      </c>
      <c r="C453">
        <v>1.26739970336631</v>
      </c>
      <c r="D453" s="1">
        <v>-8.0944762410197998E-4</v>
      </c>
      <c r="E453">
        <v>-1.05396826054945E-3</v>
      </c>
      <c r="F453">
        <v>-1.0288672167439899E-2</v>
      </c>
    </row>
    <row r="454" spans="2:6" x14ac:dyDescent="0.3">
      <c r="B454">
        <v>46.800000005999998</v>
      </c>
      <c r="C454">
        <v>1.26636029646696</v>
      </c>
      <c r="D454" s="1">
        <v>-8.0944762410197998E-4</v>
      </c>
      <c r="E454">
        <v>-1.05396826054945E-3</v>
      </c>
      <c r="F454">
        <v>-1.03940689934948E-2</v>
      </c>
    </row>
    <row r="455" spans="2:6" x14ac:dyDescent="0.3">
      <c r="B455">
        <v>46.900000005999999</v>
      </c>
      <c r="C455">
        <v>1.26531034988501</v>
      </c>
      <c r="D455" s="1">
        <v>-8.0944762410197998E-4</v>
      </c>
      <c r="E455">
        <v>-1.05396826054945E-3</v>
      </c>
      <c r="F455">
        <v>-1.0499465819549801E-2</v>
      </c>
    </row>
    <row r="456" spans="2:6" x14ac:dyDescent="0.3">
      <c r="B456">
        <v>47.000000006</v>
      </c>
      <c r="C456">
        <v>1.26424986362045</v>
      </c>
      <c r="D456" s="1">
        <v>-8.0944762410197998E-4</v>
      </c>
      <c r="E456">
        <v>-1.05396826054945E-3</v>
      </c>
      <c r="F456">
        <v>-1.06048626456047E-2</v>
      </c>
    </row>
    <row r="457" spans="2:6" x14ac:dyDescent="0.3">
      <c r="B457">
        <v>47.100000006000002</v>
      </c>
      <c r="C457">
        <v>1.26317883767328</v>
      </c>
      <c r="D457" s="1">
        <v>-8.0944762410197998E-4</v>
      </c>
      <c r="E457">
        <v>-1.05396826054945E-3</v>
      </c>
      <c r="F457">
        <v>-1.0710259471659701E-2</v>
      </c>
    </row>
    <row r="458" spans="2:6" x14ac:dyDescent="0.3">
      <c r="B458">
        <v>47.300000005999998</v>
      </c>
      <c r="C458">
        <v>1.26100058962225</v>
      </c>
      <c r="D458" s="1">
        <v>-6.9496620861478201E-4</v>
      </c>
      <c r="E458" s="1">
        <v>-9.0490391746716396E-4</v>
      </c>
      <c r="F458">
        <v>-1.08912402551531E-2</v>
      </c>
    </row>
    <row r="459" spans="2:6" x14ac:dyDescent="0.3">
      <c r="B459">
        <v>47.400000005999999</v>
      </c>
      <c r="C459">
        <v>1.2599024165575601</v>
      </c>
      <c r="D459" s="1">
        <v>-6.9496620861478201E-4</v>
      </c>
      <c r="E459" s="1">
        <v>-9.0490391746716396E-4</v>
      </c>
      <c r="F459">
        <v>-1.09817306468998E-2</v>
      </c>
    </row>
    <row r="460" spans="2:6" x14ac:dyDescent="0.3">
      <c r="B460">
        <v>47.500000006</v>
      </c>
      <c r="C460">
        <v>1.2587951944536999</v>
      </c>
      <c r="D460" s="1">
        <v>-6.9496620861478201E-4</v>
      </c>
      <c r="E460" s="1">
        <v>-9.0490391746716396E-4</v>
      </c>
      <c r="F460">
        <v>-1.1072221038646499E-2</v>
      </c>
    </row>
    <row r="461" spans="2:6" x14ac:dyDescent="0.3">
      <c r="B461">
        <v>47.600000006000002</v>
      </c>
      <c r="C461">
        <v>1.25767892331066</v>
      </c>
      <c r="D461" s="1">
        <v>-6.9496620861478201E-4</v>
      </c>
      <c r="E461" s="1">
        <v>-9.0490391746716396E-4</v>
      </c>
      <c r="F461">
        <v>-1.1162711430393201E-2</v>
      </c>
    </row>
    <row r="462" spans="2:6" x14ac:dyDescent="0.3">
      <c r="B462">
        <v>47.700000006000003</v>
      </c>
      <c r="C462">
        <v>1.2565536031284401</v>
      </c>
      <c r="D462" s="1">
        <v>-6.9496620861478201E-4</v>
      </c>
      <c r="E462" s="1">
        <v>-9.0490391746716396E-4</v>
      </c>
      <c r="F462">
        <v>-1.1253201822139999E-2</v>
      </c>
    </row>
    <row r="463" spans="2:6" x14ac:dyDescent="0.3">
      <c r="B463">
        <v>47.800000005999998</v>
      </c>
      <c r="C463">
        <v>1.25541923390705</v>
      </c>
      <c r="D463" s="1">
        <v>-6.9496620861478201E-4</v>
      </c>
      <c r="E463" s="1">
        <v>-9.0490391746716396E-4</v>
      </c>
      <c r="F463">
        <v>-1.1343692213886701E-2</v>
      </c>
    </row>
    <row r="464" spans="2:6" x14ac:dyDescent="0.3">
      <c r="B464">
        <v>47.900000005999999</v>
      </c>
      <c r="C464">
        <v>1.2542758156464899</v>
      </c>
      <c r="D464" s="1">
        <v>-6.9496620861478201E-4</v>
      </c>
      <c r="E464" s="1">
        <v>-9.0490391746716396E-4</v>
      </c>
      <c r="F464">
        <v>-1.14341826056334E-2</v>
      </c>
    </row>
    <row r="465" spans="2:6" x14ac:dyDescent="0.3">
      <c r="B465">
        <v>48.000000006</v>
      </c>
      <c r="C465">
        <v>1.2531233483467501</v>
      </c>
      <c r="D465" s="1">
        <v>-6.9496620861478201E-4</v>
      </c>
      <c r="E465" s="1">
        <v>-9.0490391746716396E-4</v>
      </c>
      <c r="F465">
        <v>-1.15246729973801E-2</v>
      </c>
    </row>
    <row r="466" spans="2:6" x14ac:dyDescent="0.3">
      <c r="B466">
        <v>48.100000006000002</v>
      </c>
      <c r="C466">
        <v>1.2519618320078401</v>
      </c>
      <c r="D466" s="1">
        <v>-6.9496620861478201E-4</v>
      </c>
      <c r="E466" s="1">
        <v>-9.0490391746716396E-4</v>
      </c>
      <c r="F466">
        <v>-1.16151633891268E-2</v>
      </c>
    </row>
    <row r="467" spans="2:6" x14ac:dyDescent="0.3">
      <c r="B467">
        <v>48.200000006000003</v>
      </c>
      <c r="C467">
        <v>1.25079126662975</v>
      </c>
      <c r="D467" s="1">
        <v>-6.9496620861478201E-4</v>
      </c>
      <c r="E467" s="1">
        <v>-9.0490391746716396E-4</v>
      </c>
      <c r="F467">
        <v>-1.1705653780873499E-2</v>
      </c>
    </row>
    <row r="468" spans="2:6" x14ac:dyDescent="0.3">
      <c r="B468">
        <v>48.300000005999998</v>
      </c>
      <c r="C468">
        <v>1.24961165221249</v>
      </c>
      <c r="D468" s="1">
        <v>-6.9496620861478201E-4</v>
      </c>
      <c r="E468" s="1">
        <v>-9.0490391746716396E-4</v>
      </c>
      <c r="F468">
        <v>-1.1796144172620201E-2</v>
      </c>
    </row>
    <row r="469" spans="2:6" x14ac:dyDescent="0.3">
      <c r="B469">
        <v>48.400000005999999</v>
      </c>
      <c r="C469">
        <v>1.2484229887560501</v>
      </c>
      <c r="D469" s="1">
        <v>-6.9496620861478201E-4</v>
      </c>
      <c r="E469" s="1">
        <v>-9.0490391746716396E-4</v>
      </c>
      <c r="F469">
        <v>-1.1886634564366999E-2</v>
      </c>
    </row>
    <row r="470" spans="2:6" x14ac:dyDescent="0.3">
      <c r="B470">
        <v>48.500000006</v>
      </c>
      <c r="C470">
        <v>1.2472252762604401</v>
      </c>
      <c r="D470" s="1">
        <v>-6.9496620861478201E-4</v>
      </c>
      <c r="E470" s="1">
        <v>-9.0490391746716396E-4</v>
      </c>
      <c r="F470">
        <v>-1.1977124956113701E-2</v>
      </c>
    </row>
    <row r="471" spans="2:6" x14ac:dyDescent="0.3">
      <c r="B471">
        <v>48.600000006000002</v>
      </c>
      <c r="C471">
        <v>1.2460185147256599</v>
      </c>
      <c r="D471" s="1">
        <v>-6.9496620861478201E-4</v>
      </c>
      <c r="E471" s="1">
        <v>-9.0490391746716396E-4</v>
      </c>
      <c r="F471">
        <v>-1.20676153478604E-2</v>
      </c>
    </row>
    <row r="472" spans="2:6" x14ac:dyDescent="0.3">
      <c r="B472">
        <v>48.700000006000003</v>
      </c>
      <c r="C472">
        <v>1.2448027041517</v>
      </c>
      <c r="D472" s="1">
        <v>-6.9496620861478201E-4</v>
      </c>
      <c r="E472" s="1">
        <v>-9.0490391746716396E-4</v>
      </c>
      <c r="F472">
        <v>-1.21581057396071E-2</v>
      </c>
    </row>
    <row r="473" spans="2:6" x14ac:dyDescent="0.3">
      <c r="B473">
        <v>48.800000005999998</v>
      </c>
      <c r="C473">
        <v>1.2435778445385599</v>
      </c>
      <c r="D473" s="1">
        <v>-6.9496620861478201E-4</v>
      </c>
      <c r="E473" s="1">
        <v>-9.0490391746716396E-4</v>
      </c>
      <c r="F473">
        <v>-1.22485961313538E-2</v>
      </c>
    </row>
    <row r="474" spans="2:6" x14ac:dyDescent="0.3">
      <c r="B474">
        <v>48.900000005999999</v>
      </c>
      <c r="C474">
        <v>1.24234393588625</v>
      </c>
      <c r="D474" s="1">
        <v>-6.9496620861478201E-4</v>
      </c>
      <c r="E474" s="1">
        <v>-9.0490391746716396E-4</v>
      </c>
      <c r="F474">
        <v>-1.23390865231005E-2</v>
      </c>
    </row>
    <row r="475" spans="2:6" x14ac:dyDescent="0.3">
      <c r="B475">
        <v>49.000000006</v>
      </c>
      <c r="C475">
        <v>1.2411009781947699</v>
      </c>
      <c r="D475" s="1">
        <v>-6.9496620861478201E-4</v>
      </c>
      <c r="E475" s="1">
        <v>-9.0490391746716396E-4</v>
      </c>
      <c r="F475">
        <v>-1.24295769148473E-2</v>
      </c>
    </row>
    <row r="476" spans="2:6" x14ac:dyDescent="0.3">
      <c r="B476">
        <v>49.100000006000002</v>
      </c>
      <c r="C476">
        <v>1.2398489714641101</v>
      </c>
      <c r="D476" s="1">
        <v>-6.9496620861478201E-4</v>
      </c>
      <c r="E476" s="1">
        <v>-9.0490391746716396E-4</v>
      </c>
      <c r="F476">
        <v>-1.2520067306593999E-2</v>
      </c>
    </row>
    <row r="477" spans="2:6" x14ac:dyDescent="0.3">
      <c r="B477">
        <v>49.300000005999998</v>
      </c>
      <c r="C477">
        <v>1.23731464749098</v>
      </c>
      <c r="D477" s="1">
        <v>-5.8196182665931704E-4</v>
      </c>
      <c r="E477" s="1">
        <v>-7.5776279512931898E-4</v>
      </c>
      <c r="F477">
        <v>-1.26716198656198E-2</v>
      </c>
    </row>
    <row r="478" spans="2:6" x14ac:dyDescent="0.3">
      <c r="B478">
        <v>49.400000005999999</v>
      </c>
      <c r="C478">
        <v>1.2360399078764699</v>
      </c>
      <c r="D478" s="1">
        <v>-5.8196182665931704E-4</v>
      </c>
      <c r="E478" s="1">
        <v>-7.5776279512931898E-4</v>
      </c>
      <c r="F478">
        <v>-1.2747396145132799E-2</v>
      </c>
    </row>
    <row r="479" spans="2:6" x14ac:dyDescent="0.3">
      <c r="B479">
        <v>49.500000006</v>
      </c>
      <c r="C479">
        <v>1.234757590634</v>
      </c>
      <c r="D479" s="1">
        <v>-5.8196182665931704E-4</v>
      </c>
      <c r="E479" s="1">
        <v>-7.5776279512931898E-4</v>
      </c>
      <c r="F479">
        <v>-1.28231724246457E-2</v>
      </c>
    </row>
    <row r="480" spans="2:6" x14ac:dyDescent="0.3">
      <c r="B480">
        <v>49.600000006000002</v>
      </c>
      <c r="C480">
        <v>1.2334676957635899</v>
      </c>
      <c r="D480" s="1">
        <v>-5.8196182665931704E-4</v>
      </c>
      <c r="E480" s="1">
        <v>-7.5776279512931898E-4</v>
      </c>
      <c r="F480">
        <v>-1.28989487041586E-2</v>
      </c>
    </row>
    <row r="481" spans="2:6" x14ac:dyDescent="0.3">
      <c r="B481">
        <v>49.700000006000003</v>
      </c>
      <c r="C481">
        <v>1.2321702232652201</v>
      </c>
      <c r="D481" s="1">
        <v>-5.8196182665931704E-4</v>
      </c>
      <c r="E481" s="1">
        <v>-7.5776279512931898E-4</v>
      </c>
      <c r="F481">
        <v>-1.2974724983671601E-2</v>
      </c>
    </row>
    <row r="482" spans="2:6" x14ac:dyDescent="0.3">
      <c r="B482">
        <v>49.800000005999998</v>
      </c>
      <c r="C482">
        <v>1.2308651731389</v>
      </c>
      <c r="D482" s="1">
        <v>-5.8196182665931704E-4</v>
      </c>
      <c r="E482" s="1">
        <v>-7.5776279512931898E-4</v>
      </c>
      <c r="F482">
        <v>-1.3050501263184499E-2</v>
      </c>
    </row>
    <row r="483" spans="2:6" x14ac:dyDescent="0.3">
      <c r="B483">
        <v>49.900000005999999</v>
      </c>
      <c r="C483">
        <v>1.2295525453846301</v>
      </c>
      <c r="D483" s="1">
        <v>-5.8196182665931704E-4</v>
      </c>
      <c r="E483" s="1">
        <v>-7.5776279512931898E-4</v>
      </c>
      <c r="F483">
        <v>-1.31262775426974E-2</v>
      </c>
    </row>
    <row r="484" spans="2:6" x14ac:dyDescent="0.3">
      <c r="B484">
        <v>50.000000006</v>
      </c>
      <c r="C484">
        <v>1.22823234000241</v>
      </c>
      <c r="D484" s="1">
        <v>-5.8196182665931704E-4</v>
      </c>
      <c r="E484" s="1">
        <v>-7.5776279512931898E-4</v>
      </c>
      <c r="F484">
        <v>-1.3202053822210401E-2</v>
      </c>
    </row>
    <row r="485" spans="2:6" x14ac:dyDescent="0.3">
      <c r="B485">
        <v>50.100000006000002</v>
      </c>
      <c r="C485">
        <v>1.2269045569922401</v>
      </c>
      <c r="D485" s="1">
        <v>-5.8196182665931704E-4</v>
      </c>
      <c r="E485" s="1">
        <v>-7.5776279512931898E-4</v>
      </c>
      <c r="F485">
        <v>-1.3277830101723301E-2</v>
      </c>
    </row>
    <row r="486" spans="2:6" x14ac:dyDescent="0.3">
      <c r="B486">
        <v>50.200000006000003</v>
      </c>
      <c r="C486">
        <v>1.22556919635412</v>
      </c>
      <c r="D486" s="1">
        <v>-5.8196182665931704E-4</v>
      </c>
      <c r="E486" s="1">
        <v>-7.5776279512931898E-4</v>
      </c>
      <c r="F486">
        <v>-1.3353606381236199E-2</v>
      </c>
    </row>
    <row r="487" spans="2:6" x14ac:dyDescent="0.3">
      <c r="B487">
        <v>50.300000005999998</v>
      </c>
      <c r="C487">
        <v>1.2242262580880401</v>
      </c>
      <c r="D487" s="1">
        <v>-5.8196182665931704E-4</v>
      </c>
      <c r="E487" s="1">
        <v>-7.5776279512931898E-4</v>
      </c>
      <c r="F487">
        <v>-1.34293826607492E-2</v>
      </c>
    </row>
    <row r="488" spans="2:6" x14ac:dyDescent="0.3">
      <c r="B488">
        <v>50.400000005999999</v>
      </c>
      <c r="C488">
        <v>1.22287574219401</v>
      </c>
      <c r="D488" s="1">
        <v>-5.8196182665931704E-4</v>
      </c>
      <c r="E488" s="1">
        <v>-7.5776279512931898E-4</v>
      </c>
      <c r="F488">
        <v>-1.3505158940262101E-2</v>
      </c>
    </row>
    <row r="489" spans="2:6" x14ac:dyDescent="0.3">
      <c r="B489">
        <v>50.500000006</v>
      </c>
      <c r="C489">
        <v>1.22151764867204</v>
      </c>
      <c r="D489" s="1">
        <v>-5.8196182665931704E-4</v>
      </c>
      <c r="E489" s="1">
        <v>-7.5776279512931898E-4</v>
      </c>
      <c r="F489">
        <v>-1.3580935219775001E-2</v>
      </c>
    </row>
    <row r="490" spans="2:6" x14ac:dyDescent="0.3">
      <c r="B490">
        <v>50.600000006000002</v>
      </c>
      <c r="C490">
        <v>1.2201519775221099</v>
      </c>
      <c r="D490" s="1">
        <v>-5.8196182665931704E-4</v>
      </c>
      <c r="E490" s="1">
        <v>-7.5776279512931898E-4</v>
      </c>
      <c r="F490">
        <v>-1.3656711499288E-2</v>
      </c>
    </row>
    <row r="491" spans="2:6" x14ac:dyDescent="0.3">
      <c r="B491">
        <v>50.700000006000003</v>
      </c>
      <c r="C491">
        <v>1.21877872874423</v>
      </c>
      <c r="D491" s="1">
        <v>-5.8196182665931704E-4</v>
      </c>
      <c r="E491" s="1">
        <v>-7.5776279512931898E-4</v>
      </c>
      <c r="F491">
        <v>-1.37324877788009E-2</v>
      </c>
    </row>
    <row r="492" spans="2:6" x14ac:dyDescent="0.3">
      <c r="B492">
        <v>50.800000005999998</v>
      </c>
      <c r="C492">
        <v>1.2173979023384001</v>
      </c>
      <c r="D492" s="1">
        <v>-5.8196182665931704E-4</v>
      </c>
      <c r="E492" s="1">
        <v>-7.5776279512931898E-4</v>
      </c>
      <c r="F492">
        <v>-1.3808264058313801E-2</v>
      </c>
    </row>
    <row r="493" spans="2:6" x14ac:dyDescent="0.3">
      <c r="B493">
        <v>50.900000005999999</v>
      </c>
      <c r="C493">
        <v>1.2160094983046099</v>
      </c>
      <c r="D493" s="1">
        <v>-5.8196182665931704E-4</v>
      </c>
      <c r="E493" s="1">
        <v>-7.5776279512931898E-4</v>
      </c>
      <c r="F493">
        <v>-1.38840403378268E-2</v>
      </c>
    </row>
    <row r="494" spans="2:6" x14ac:dyDescent="0.3">
      <c r="B494">
        <v>51.000000006</v>
      </c>
      <c r="C494">
        <v>1.21461351664288</v>
      </c>
      <c r="D494" s="1">
        <v>-5.8196182665931704E-4</v>
      </c>
      <c r="E494" s="1">
        <v>-7.5776279512931898E-4</v>
      </c>
      <c r="F494">
        <v>-1.39598166173397E-2</v>
      </c>
    </row>
    <row r="495" spans="2:6" x14ac:dyDescent="0.3">
      <c r="B495">
        <v>51.100000006000002</v>
      </c>
      <c r="C495">
        <v>1.2132099573532</v>
      </c>
      <c r="D495" s="1">
        <v>-5.8196182665931704E-4</v>
      </c>
      <c r="E495" s="1">
        <v>-7.5776279512931898E-4</v>
      </c>
      <c r="F495">
        <v>-1.40355928968526E-2</v>
      </c>
    </row>
    <row r="496" spans="2:6" x14ac:dyDescent="0.3">
      <c r="B496">
        <v>51.300000005999998</v>
      </c>
      <c r="C496">
        <v>1.21037827551648</v>
      </c>
      <c r="D496" s="1">
        <v>-4.7161454093249501E-4</v>
      </c>
      <c r="E496" s="1">
        <v>-6.14081433505853E-4</v>
      </c>
      <c r="F496">
        <v>-1.4158409183553799E-2</v>
      </c>
    </row>
    <row r="497" spans="2:6" x14ac:dyDescent="0.3">
      <c r="B497">
        <v>51.400000005999999</v>
      </c>
      <c r="C497">
        <v>1.2089562937837901</v>
      </c>
      <c r="D497" s="1">
        <v>-4.7161454093249501E-4</v>
      </c>
      <c r="E497" s="1">
        <v>-6.14081433505853E-4</v>
      </c>
      <c r="F497">
        <v>-1.42198173269044E-2</v>
      </c>
    </row>
    <row r="498" spans="2:6" x14ac:dyDescent="0.3">
      <c r="B498">
        <v>51.500000006</v>
      </c>
      <c r="C498">
        <v>1.20752817123677</v>
      </c>
      <c r="D498" s="1">
        <v>-4.7161454093249501E-4</v>
      </c>
      <c r="E498" s="1">
        <v>-6.14081433505853E-4</v>
      </c>
      <c r="F498">
        <v>-1.4281225470255E-2</v>
      </c>
    </row>
    <row r="499" spans="2:6" x14ac:dyDescent="0.3">
      <c r="B499">
        <v>51.600000006000002</v>
      </c>
      <c r="C499">
        <v>1.20609390787541</v>
      </c>
      <c r="D499" s="1">
        <v>-4.7161454093249501E-4</v>
      </c>
      <c r="E499" s="1">
        <v>-6.14081433505853E-4</v>
      </c>
      <c r="F499">
        <v>-1.43426336136055E-2</v>
      </c>
    </row>
    <row r="500" spans="2:6" x14ac:dyDescent="0.3">
      <c r="B500">
        <v>51.700000006000003</v>
      </c>
      <c r="C500">
        <v>1.2046535036997099</v>
      </c>
      <c r="D500" s="1">
        <v>-4.7161454093249501E-4</v>
      </c>
      <c r="E500" s="1">
        <v>-6.14081433505853E-4</v>
      </c>
      <c r="F500">
        <v>-1.44040417569561E-2</v>
      </c>
    </row>
    <row r="501" spans="2:6" x14ac:dyDescent="0.3">
      <c r="B501">
        <v>51.800000005999998</v>
      </c>
      <c r="C501">
        <v>1.2032069587096801</v>
      </c>
      <c r="D501" s="1">
        <v>-4.7161454093249501E-4</v>
      </c>
      <c r="E501" s="1">
        <v>-6.14081433505853E-4</v>
      </c>
      <c r="F501">
        <v>-1.4465449900306701E-2</v>
      </c>
    </row>
    <row r="502" spans="2:6" x14ac:dyDescent="0.3">
      <c r="B502">
        <v>51.900000005999999</v>
      </c>
      <c r="C502">
        <v>1.2017542729053201</v>
      </c>
      <c r="D502" s="1">
        <v>-4.7161454093249501E-4</v>
      </c>
      <c r="E502" s="1">
        <v>-6.14081433505853E-4</v>
      </c>
      <c r="F502">
        <v>-1.45268580436573E-2</v>
      </c>
    </row>
    <row r="503" spans="2:6" x14ac:dyDescent="0.3">
      <c r="B503">
        <v>52.000000006</v>
      </c>
      <c r="C503">
        <v>1.20029544628662</v>
      </c>
      <c r="D503" s="1">
        <v>-4.7161454093249501E-4</v>
      </c>
      <c r="E503" s="1">
        <v>-6.14081433505853E-4</v>
      </c>
      <c r="F503">
        <v>-1.45882661870079E-2</v>
      </c>
    </row>
    <row r="504" spans="2:6" x14ac:dyDescent="0.3">
      <c r="B504">
        <v>52.100000006000002</v>
      </c>
      <c r="C504">
        <v>1.19883047885358</v>
      </c>
      <c r="D504" s="1">
        <v>-4.7161454093249501E-4</v>
      </c>
      <c r="E504" s="1">
        <v>-6.14081433505853E-4</v>
      </c>
      <c r="F504">
        <v>-1.4649674330358501E-2</v>
      </c>
    </row>
    <row r="505" spans="2:6" x14ac:dyDescent="0.3">
      <c r="B505">
        <v>52.200000006000003</v>
      </c>
      <c r="C505">
        <v>1.19735937060621</v>
      </c>
      <c r="D505" s="1">
        <v>-4.7161454093249501E-4</v>
      </c>
      <c r="E505" s="1">
        <v>-6.14081433505853E-4</v>
      </c>
      <c r="F505">
        <v>-1.47110824737091E-2</v>
      </c>
    </row>
    <row r="506" spans="2:6" x14ac:dyDescent="0.3">
      <c r="B506">
        <v>52.300000005999998</v>
      </c>
      <c r="C506">
        <v>1.1958821215444999</v>
      </c>
      <c r="D506" s="1">
        <v>-4.7161454093249501E-4</v>
      </c>
      <c r="E506" s="1">
        <v>-6.14081433505853E-4</v>
      </c>
      <c r="F506">
        <v>-1.4772490617059601E-2</v>
      </c>
    </row>
    <row r="507" spans="2:6" x14ac:dyDescent="0.3">
      <c r="B507">
        <v>52.400000005999999</v>
      </c>
      <c r="C507">
        <v>1.1943987316684599</v>
      </c>
      <c r="D507" s="1">
        <v>-4.7161454093249501E-4</v>
      </c>
      <c r="E507" s="1">
        <v>-6.14081433505853E-4</v>
      </c>
      <c r="F507">
        <v>-1.48338987604102E-2</v>
      </c>
    </row>
    <row r="508" spans="2:6" x14ac:dyDescent="0.3">
      <c r="B508">
        <v>52.500000006</v>
      </c>
      <c r="C508">
        <v>1.1929092009780899</v>
      </c>
      <c r="D508" s="1">
        <v>-4.7161454093249501E-4</v>
      </c>
      <c r="E508" s="1">
        <v>-6.14081433505853E-4</v>
      </c>
      <c r="F508">
        <v>-1.4895306903760799E-2</v>
      </c>
    </row>
    <row r="509" spans="2:6" x14ac:dyDescent="0.3">
      <c r="B509">
        <v>52.600000006000002</v>
      </c>
      <c r="C509">
        <v>1.1914135294733701</v>
      </c>
      <c r="D509" s="1">
        <v>-4.7161454093249501E-4</v>
      </c>
      <c r="E509" s="1">
        <v>-6.14081433505853E-4</v>
      </c>
      <c r="F509">
        <v>-1.49567150471114E-2</v>
      </c>
    </row>
    <row r="510" spans="2:6" x14ac:dyDescent="0.3">
      <c r="B510">
        <v>52.700000006000003</v>
      </c>
      <c r="C510">
        <v>1.1899117171543301</v>
      </c>
      <c r="D510" s="1">
        <v>-4.7161454093249501E-4</v>
      </c>
      <c r="E510" s="1">
        <v>-6.14081433505853E-4</v>
      </c>
      <c r="F510">
        <v>-1.5018123190462E-2</v>
      </c>
    </row>
    <row r="511" spans="2:6" x14ac:dyDescent="0.3">
      <c r="B511">
        <v>52.800000005999998</v>
      </c>
      <c r="C511">
        <v>1.1884037640209499</v>
      </c>
      <c r="D511" s="1">
        <v>-4.7161454093249501E-4</v>
      </c>
      <c r="E511" s="1">
        <v>-6.14081433505853E-4</v>
      </c>
      <c r="F511">
        <v>-1.5079531333812599E-2</v>
      </c>
    </row>
    <row r="512" spans="2:6" x14ac:dyDescent="0.3">
      <c r="B512">
        <v>52.900000005999999</v>
      </c>
      <c r="C512">
        <v>1.1868896700732301</v>
      </c>
      <c r="D512" s="1">
        <v>-4.7161454093249501E-4</v>
      </c>
      <c r="E512" s="1">
        <v>-6.14081433505853E-4</v>
      </c>
      <c r="F512">
        <v>-1.51409394771631E-2</v>
      </c>
    </row>
    <row r="513" spans="2:6" x14ac:dyDescent="0.3">
      <c r="B513">
        <v>53.000000006</v>
      </c>
      <c r="C513">
        <v>1.1853694353111801</v>
      </c>
      <c r="D513" s="1">
        <v>-4.7161454093249501E-4</v>
      </c>
      <c r="E513" s="1">
        <v>-6.14081433505853E-4</v>
      </c>
      <c r="F513">
        <v>-1.5202347620513699E-2</v>
      </c>
    </row>
    <row r="514" spans="2:6" x14ac:dyDescent="0.3">
      <c r="B514">
        <v>53.100000006000002</v>
      </c>
      <c r="C514">
        <v>1.18384305973479</v>
      </c>
      <c r="D514" s="1">
        <v>-4.7161454093249501E-4</v>
      </c>
      <c r="E514" s="1">
        <v>-6.14081433505853E-4</v>
      </c>
      <c r="F514">
        <v>-1.52637557638643E-2</v>
      </c>
    </row>
    <row r="515" spans="2:6" x14ac:dyDescent="0.3">
      <c r="B515">
        <v>53.300000005999998</v>
      </c>
      <c r="C515">
        <v>1.18077129941549</v>
      </c>
      <c r="D515" s="1">
        <v>-3.64975997309967E-4</v>
      </c>
      <c r="E515" s="1">
        <v>-4.7522916316401997E-4</v>
      </c>
      <c r="F515">
        <v>-1.53588015964971E-2</v>
      </c>
    </row>
    <row r="516" spans="2:6" x14ac:dyDescent="0.3">
      <c r="B516">
        <v>53.400000005999999</v>
      </c>
      <c r="C516">
        <v>1.1792306669642101</v>
      </c>
      <c r="D516" s="1">
        <v>-3.64975997309967E-4</v>
      </c>
      <c r="E516" s="1">
        <v>-4.7522916316401997E-4</v>
      </c>
      <c r="F516">
        <v>-1.5406324512813501E-2</v>
      </c>
    </row>
    <row r="517" spans="2:6" x14ac:dyDescent="0.3">
      <c r="B517">
        <v>53.500000006</v>
      </c>
      <c r="C517">
        <v>1.1776852822213</v>
      </c>
      <c r="D517" s="1">
        <v>-3.64975997309967E-4</v>
      </c>
      <c r="E517" s="1">
        <v>-4.7522916316401997E-4</v>
      </c>
      <c r="F517">
        <v>-1.54538474291299E-2</v>
      </c>
    </row>
    <row r="518" spans="2:6" x14ac:dyDescent="0.3">
      <c r="B518">
        <v>53.600000006000002</v>
      </c>
      <c r="C518">
        <v>1.1761351451867501</v>
      </c>
      <c r="D518" s="1">
        <v>-3.64975997309967E-4</v>
      </c>
      <c r="E518" s="1">
        <v>-4.7522916316401997E-4</v>
      </c>
      <c r="F518">
        <v>-1.55013703454463E-2</v>
      </c>
    </row>
    <row r="519" spans="2:6" x14ac:dyDescent="0.3">
      <c r="B519">
        <v>53.700000006000003</v>
      </c>
      <c r="C519">
        <v>1.17458025586058</v>
      </c>
      <c r="D519" s="1">
        <v>-3.64975997309967E-4</v>
      </c>
      <c r="E519" s="1">
        <v>-4.7522916316401997E-4</v>
      </c>
      <c r="F519">
        <v>-1.5548893261762699E-2</v>
      </c>
    </row>
    <row r="520" spans="2:6" x14ac:dyDescent="0.3">
      <c r="B520">
        <v>53.800000005999998</v>
      </c>
      <c r="C520">
        <v>1.1730206142427699</v>
      </c>
      <c r="D520" s="1">
        <v>-3.64975997309967E-4</v>
      </c>
      <c r="E520" s="1">
        <v>-4.7522916316401997E-4</v>
      </c>
      <c r="F520">
        <v>-1.55964161780791E-2</v>
      </c>
    </row>
    <row r="521" spans="2:6" x14ac:dyDescent="0.3">
      <c r="B521">
        <v>53.900000005999999</v>
      </c>
      <c r="C521">
        <v>1.1714562203333301</v>
      </c>
      <c r="D521" s="1">
        <v>-3.64975997309967E-4</v>
      </c>
      <c r="E521" s="1">
        <v>-4.7522916316401997E-4</v>
      </c>
      <c r="F521">
        <v>-1.5643939094395501E-2</v>
      </c>
    </row>
    <row r="522" spans="2:6" x14ac:dyDescent="0.3">
      <c r="B522">
        <v>54.000000006</v>
      </c>
      <c r="C522">
        <v>1.16988707413226</v>
      </c>
      <c r="D522" s="1">
        <v>-3.64975997309967E-4</v>
      </c>
      <c r="E522" s="1">
        <v>-4.7522916316401997E-4</v>
      </c>
      <c r="F522">
        <v>-1.56914620107119E-2</v>
      </c>
    </row>
    <row r="523" spans="2:6" x14ac:dyDescent="0.3">
      <c r="B523">
        <v>54.100000006000002</v>
      </c>
      <c r="C523">
        <v>1.1683131756395599</v>
      </c>
      <c r="D523" s="1">
        <v>-3.64975997309967E-4</v>
      </c>
      <c r="E523" s="1">
        <v>-4.7522916316401997E-4</v>
      </c>
      <c r="F523">
        <v>-1.5738984927028299E-2</v>
      </c>
    </row>
    <row r="524" spans="2:6" x14ac:dyDescent="0.3">
      <c r="B524">
        <v>54.200000006000003</v>
      </c>
      <c r="C524">
        <v>1.1667345248552199</v>
      </c>
      <c r="D524" s="1">
        <v>-3.64975997309967E-4</v>
      </c>
      <c r="E524" s="1">
        <v>-4.7522916316401997E-4</v>
      </c>
      <c r="F524">
        <v>-1.5786507843344701E-2</v>
      </c>
    </row>
    <row r="525" spans="2:6" x14ac:dyDescent="0.3">
      <c r="B525">
        <v>54.300000005999998</v>
      </c>
      <c r="C525">
        <v>1.1651511217792601</v>
      </c>
      <c r="D525" s="1">
        <v>-3.64975997309967E-4</v>
      </c>
      <c r="E525" s="1">
        <v>-4.7522916316401997E-4</v>
      </c>
      <c r="F525">
        <v>-1.58340307596611E-2</v>
      </c>
    </row>
    <row r="526" spans="2:6" x14ac:dyDescent="0.3">
      <c r="B526">
        <v>54.400000005999999</v>
      </c>
      <c r="C526">
        <v>1.16356296641166</v>
      </c>
      <c r="D526" s="1">
        <v>-3.64975997309967E-4</v>
      </c>
      <c r="E526" s="1">
        <v>-4.7522916316401997E-4</v>
      </c>
      <c r="F526">
        <v>-1.5881553675977499E-2</v>
      </c>
    </row>
    <row r="527" spans="2:6" x14ac:dyDescent="0.3">
      <c r="B527">
        <v>54.500000006</v>
      </c>
      <c r="C527">
        <v>1.16197005875243</v>
      </c>
      <c r="D527" s="1">
        <v>-3.64975997309967E-4</v>
      </c>
      <c r="E527" s="1">
        <v>-4.7522916316401997E-4</v>
      </c>
      <c r="F527">
        <v>-1.5929076592293898E-2</v>
      </c>
    </row>
    <row r="528" spans="2:6" x14ac:dyDescent="0.3">
      <c r="B528">
        <v>54.600000006000002</v>
      </c>
      <c r="C528">
        <v>1.1603723988015699</v>
      </c>
      <c r="D528" s="1">
        <v>-3.64975997309967E-4</v>
      </c>
      <c r="E528" s="1">
        <v>-4.7522916316401997E-4</v>
      </c>
      <c r="F528">
        <v>-1.5976599508610301E-2</v>
      </c>
    </row>
    <row r="529" spans="2:6" x14ac:dyDescent="0.3">
      <c r="B529">
        <v>54.700000006000003</v>
      </c>
      <c r="C529">
        <v>1.1587699865590699</v>
      </c>
      <c r="D529" s="1">
        <v>-3.64975997309967E-4</v>
      </c>
      <c r="E529" s="1">
        <v>-4.7522916316401997E-4</v>
      </c>
      <c r="F529">
        <v>-1.60241224249268E-2</v>
      </c>
    </row>
    <row r="530" spans="2:6" x14ac:dyDescent="0.3">
      <c r="B530">
        <v>54.800000005999998</v>
      </c>
      <c r="C530">
        <v>1.1571628220249499</v>
      </c>
      <c r="D530" s="1">
        <v>-3.64975997309967E-4</v>
      </c>
      <c r="E530" s="1">
        <v>-4.7522916316401997E-4</v>
      </c>
      <c r="F530">
        <v>-1.6071645341243199E-2</v>
      </c>
    </row>
    <row r="531" spans="2:6" x14ac:dyDescent="0.3">
      <c r="B531">
        <v>54.900000005999999</v>
      </c>
      <c r="C531">
        <v>1.1555509051991899</v>
      </c>
      <c r="D531" s="1">
        <v>-3.64975997309967E-4</v>
      </c>
      <c r="E531" s="1">
        <v>-4.7522916316401997E-4</v>
      </c>
      <c r="F531">
        <v>-1.6119168257559598E-2</v>
      </c>
    </row>
    <row r="532" spans="2:6" x14ac:dyDescent="0.3">
      <c r="B532">
        <v>55.000000006</v>
      </c>
      <c r="C532">
        <v>1.1539342360818099</v>
      </c>
      <c r="D532" s="1">
        <v>-3.64975997309967E-4</v>
      </c>
      <c r="E532" s="1">
        <v>-4.7522916316401997E-4</v>
      </c>
      <c r="F532">
        <v>-1.6166691173876001E-2</v>
      </c>
    </row>
    <row r="533" spans="2:6" x14ac:dyDescent="0.3">
      <c r="B533">
        <v>55.100000006000002</v>
      </c>
      <c r="C533">
        <v>1.1523128146727899</v>
      </c>
      <c r="D533" s="1">
        <v>-3.64975997309967E-4</v>
      </c>
      <c r="E533" s="1">
        <v>-4.7522916316401997E-4</v>
      </c>
      <c r="F533">
        <v>-1.62142140901924E-2</v>
      </c>
    </row>
    <row r="534" spans="2:6" x14ac:dyDescent="0.3">
      <c r="B534">
        <v>55.300000005999998</v>
      </c>
      <c r="C534">
        <v>1.1490562756075799</v>
      </c>
      <c r="D534" s="1">
        <v>-2.6296794569192897E-4</v>
      </c>
      <c r="E534" s="1">
        <v>-3.4240617928636599E-4</v>
      </c>
      <c r="F534">
        <v>-1.62826953260496E-2</v>
      </c>
    </row>
    <row r="535" spans="2:6" x14ac:dyDescent="0.3">
      <c r="B535">
        <v>55.400000005999999</v>
      </c>
      <c r="C535">
        <v>1.1474245820131801</v>
      </c>
      <c r="D535" s="1">
        <v>-2.6296794569192897E-4</v>
      </c>
      <c r="E535" s="1">
        <v>-3.4240617928636599E-4</v>
      </c>
      <c r="F535">
        <v>-1.6316935943978299E-2</v>
      </c>
    </row>
    <row r="536" spans="2:6" x14ac:dyDescent="0.3">
      <c r="B536">
        <v>55.500000006</v>
      </c>
      <c r="C536">
        <v>1.1457894643569899</v>
      </c>
      <c r="D536" s="1">
        <v>-2.6296794569192897E-4</v>
      </c>
      <c r="E536" s="1">
        <v>-3.4240617928636599E-4</v>
      </c>
      <c r="F536">
        <v>-1.6351176561906901E-2</v>
      </c>
    </row>
    <row r="537" spans="2:6" x14ac:dyDescent="0.3">
      <c r="B537">
        <v>55.600000006000002</v>
      </c>
      <c r="C537">
        <v>1.1441509226390101</v>
      </c>
      <c r="D537" s="1">
        <v>-2.6296794569192897E-4</v>
      </c>
      <c r="E537" s="1">
        <v>-3.4240617928636599E-4</v>
      </c>
      <c r="F537">
        <v>-1.63854171798355E-2</v>
      </c>
    </row>
    <row r="538" spans="2:6" x14ac:dyDescent="0.3">
      <c r="B538">
        <v>55.700000006000003</v>
      </c>
      <c r="C538">
        <v>1.1425089568592299</v>
      </c>
      <c r="D538" s="1">
        <v>-2.6296794569192897E-4</v>
      </c>
      <c r="E538" s="1">
        <v>-3.4240617928636599E-4</v>
      </c>
      <c r="F538">
        <v>-1.6419657797764199E-2</v>
      </c>
    </row>
    <row r="539" spans="2:6" x14ac:dyDescent="0.3">
      <c r="B539">
        <v>55.800000005999998</v>
      </c>
      <c r="C539">
        <v>1.1408635670176599</v>
      </c>
      <c r="D539" s="1">
        <v>-2.6296794569192897E-4</v>
      </c>
      <c r="E539" s="1">
        <v>-3.4240617928636599E-4</v>
      </c>
      <c r="F539">
        <v>-1.6453898415692801E-2</v>
      </c>
    </row>
    <row r="540" spans="2:6" x14ac:dyDescent="0.3">
      <c r="B540">
        <v>55.900000005999999</v>
      </c>
      <c r="C540">
        <v>1.1392147531143</v>
      </c>
      <c r="D540" s="1">
        <v>-2.6296794569192897E-4</v>
      </c>
      <c r="E540" s="1">
        <v>-3.4240617928636599E-4</v>
      </c>
      <c r="F540">
        <v>-1.64881390336214E-2</v>
      </c>
    </row>
    <row r="541" spans="2:6" x14ac:dyDescent="0.3">
      <c r="B541">
        <v>56.000000006</v>
      </c>
      <c r="C541">
        <v>1.13756251514914</v>
      </c>
      <c r="D541" s="1">
        <v>-2.6296794569192897E-4</v>
      </c>
      <c r="E541" s="1">
        <v>-3.4240617928636599E-4</v>
      </c>
      <c r="F541">
        <v>-1.6522379651550099E-2</v>
      </c>
    </row>
    <row r="542" spans="2:6" x14ac:dyDescent="0.3">
      <c r="B542">
        <v>56.100000006000002</v>
      </c>
      <c r="C542">
        <v>1.1359068531221901</v>
      </c>
      <c r="D542" s="1">
        <v>-2.6296794569192897E-4</v>
      </c>
      <c r="E542" s="1">
        <v>-3.4240617928636599E-4</v>
      </c>
      <c r="F542">
        <v>-1.6556620269478701E-2</v>
      </c>
    </row>
    <row r="543" spans="2:6" x14ac:dyDescent="0.3">
      <c r="B543">
        <v>56.200000006000003</v>
      </c>
      <c r="C543">
        <v>1.1342477670334501</v>
      </c>
      <c r="D543" s="1">
        <v>-2.6296794569192897E-4</v>
      </c>
      <c r="E543" s="1">
        <v>-3.4240617928636599E-4</v>
      </c>
      <c r="F543">
        <v>-1.65908608874074E-2</v>
      </c>
    </row>
    <row r="544" spans="2:6" x14ac:dyDescent="0.3">
      <c r="B544">
        <v>56.300000005999998</v>
      </c>
      <c r="C544">
        <v>1.13258525688292</v>
      </c>
      <c r="D544" s="1">
        <v>-2.6296794569192897E-4</v>
      </c>
      <c r="E544" s="1">
        <v>-3.4240617928636599E-4</v>
      </c>
      <c r="F544">
        <v>-1.6625101505335999E-2</v>
      </c>
    </row>
    <row r="545" spans="2:6" x14ac:dyDescent="0.3">
      <c r="B545">
        <v>56.400000005999999</v>
      </c>
      <c r="C545">
        <v>1.13091932267059</v>
      </c>
      <c r="D545" s="1">
        <v>-2.6296794569192897E-4</v>
      </c>
      <c r="E545" s="1">
        <v>-3.4240617928636599E-4</v>
      </c>
      <c r="F545">
        <v>-1.6659342123264601E-2</v>
      </c>
    </row>
    <row r="546" spans="2:6" x14ac:dyDescent="0.3">
      <c r="B546">
        <v>56.500000006</v>
      </c>
      <c r="C546">
        <v>1.12924996439648</v>
      </c>
      <c r="D546" s="1">
        <v>-2.6296794569192897E-4</v>
      </c>
      <c r="E546" s="1">
        <v>-3.4240617928636599E-4</v>
      </c>
      <c r="F546">
        <v>-1.66935827411933E-2</v>
      </c>
    </row>
    <row r="547" spans="2:6" x14ac:dyDescent="0.3">
      <c r="B547">
        <v>56.600000006000002</v>
      </c>
      <c r="C547">
        <v>1.12757718206056</v>
      </c>
      <c r="D547" s="1">
        <v>-2.6296794569192897E-4</v>
      </c>
      <c r="E547" s="1">
        <v>-3.4240617928636599E-4</v>
      </c>
      <c r="F547">
        <v>-1.6727823359121902E-2</v>
      </c>
    </row>
    <row r="548" spans="2:6" x14ac:dyDescent="0.3">
      <c r="B548">
        <v>56.700000006000003</v>
      </c>
      <c r="C548">
        <v>1.12590097566286</v>
      </c>
      <c r="D548" s="1">
        <v>-2.6296794569192897E-4</v>
      </c>
      <c r="E548" s="1">
        <v>-3.4240617928636599E-4</v>
      </c>
      <c r="F548">
        <v>-1.67620639770505E-2</v>
      </c>
    </row>
    <row r="549" spans="2:6" x14ac:dyDescent="0.3">
      <c r="B549">
        <v>56.800000005999998</v>
      </c>
      <c r="C549">
        <v>1.12422134520336</v>
      </c>
      <c r="D549" s="1">
        <v>-2.6296794569192897E-4</v>
      </c>
      <c r="E549" s="1">
        <v>-3.4240617928636599E-4</v>
      </c>
      <c r="F549">
        <v>-1.6796304594979199E-2</v>
      </c>
    </row>
    <row r="550" spans="2:6" x14ac:dyDescent="0.3">
      <c r="B550">
        <v>56.900000005999999</v>
      </c>
      <c r="C550">
        <v>1.12253829068207</v>
      </c>
      <c r="D550" s="1">
        <v>-2.6296794569192897E-4</v>
      </c>
      <c r="E550" s="1">
        <v>-3.4240617928636599E-4</v>
      </c>
      <c r="F550">
        <v>-1.6830545212907801E-2</v>
      </c>
    </row>
    <row r="551" spans="2:6" x14ac:dyDescent="0.3">
      <c r="B551">
        <v>57.000000006</v>
      </c>
      <c r="C551">
        <v>1.1208518120989901</v>
      </c>
      <c r="D551" s="1">
        <v>-2.6296794569192897E-4</v>
      </c>
      <c r="E551" s="1">
        <v>-3.4240617928636599E-4</v>
      </c>
      <c r="F551">
        <v>-1.68647858308364E-2</v>
      </c>
    </row>
    <row r="552" spans="2:6" x14ac:dyDescent="0.3">
      <c r="B552">
        <v>57.100000006000002</v>
      </c>
      <c r="C552">
        <v>1.1191619094541101</v>
      </c>
      <c r="D552" s="1">
        <v>-2.6296794569192897E-4</v>
      </c>
      <c r="E552" s="1">
        <v>-3.4240617928636599E-4</v>
      </c>
      <c r="F552">
        <v>-1.6899026448765099E-2</v>
      </c>
    </row>
    <row r="553" spans="2:6" x14ac:dyDescent="0.3">
      <c r="B553">
        <v>57.300000005999998</v>
      </c>
      <c r="C553">
        <v>1.1157734384153699</v>
      </c>
      <c r="D553" s="1">
        <v>-1.6638238057968801E-4</v>
      </c>
      <c r="E553" s="1">
        <v>-2.16643724713136E-4</v>
      </c>
      <c r="F553">
        <v>-1.6942355193707698E-2</v>
      </c>
    </row>
    <row r="554" spans="2:6" x14ac:dyDescent="0.3">
      <c r="B554">
        <v>57.400000005999999</v>
      </c>
      <c r="C554">
        <v>1.11407703645875</v>
      </c>
      <c r="D554" s="1">
        <v>-1.6638238057968801E-4</v>
      </c>
      <c r="E554" s="1">
        <v>-2.16643724713136E-4</v>
      </c>
      <c r="F554">
        <v>-1.6964019566179E-2</v>
      </c>
    </row>
    <row r="555" spans="2:6" x14ac:dyDescent="0.3">
      <c r="B555">
        <v>57.500000006</v>
      </c>
      <c r="C555">
        <v>1.1123784680648801</v>
      </c>
      <c r="D555" s="1">
        <v>-1.6638238057968801E-4</v>
      </c>
      <c r="E555" s="1">
        <v>-2.16643724713136E-4</v>
      </c>
      <c r="F555">
        <v>-1.6985683938650301E-2</v>
      </c>
    </row>
    <row r="556" spans="2:6" x14ac:dyDescent="0.3">
      <c r="B556">
        <v>57.600000006000002</v>
      </c>
      <c r="C556">
        <v>1.1106777332337701</v>
      </c>
      <c r="D556" s="1">
        <v>-1.6638238057968801E-4</v>
      </c>
      <c r="E556" s="1">
        <v>-2.16643724713136E-4</v>
      </c>
      <c r="F556">
        <v>-1.70073483111217E-2</v>
      </c>
    </row>
    <row r="557" spans="2:6" x14ac:dyDescent="0.3">
      <c r="B557">
        <v>57.700000006000003</v>
      </c>
      <c r="C557">
        <v>1.10897483196541</v>
      </c>
      <c r="D557" s="1">
        <v>-1.6638238057968801E-4</v>
      </c>
      <c r="E557" s="1">
        <v>-2.16643724713136E-4</v>
      </c>
      <c r="F557">
        <v>-1.7029012683593001E-2</v>
      </c>
    </row>
    <row r="558" spans="2:6" x14ac:dyDescent="0.3">
      <c r="B558">
        <v>57.800000005999998</v>
      </c>
      <c r="C558">
        <v>1.1072697642598099</v>
      </c>
      <c r="D558" s="1">
        <v>-1.6638238057968801E-4</v>
      </c>
      <c r="E558" s="1">
        <v>-2.16643724713136E-4</v>
      </c>
      <c r="F558">
        <v>-1.7050677056064299E-2</v>
      </c>
    </row>
    <row r="559" spans="2:6" x14ac:dyDescent="0.3">
      <c r="B559">
        <v>57.900000005999999</v>
      </c>
      <c r="C559">
        <v>1.10556253011695</v>
      </c>
      <c r="D559" s="1">
        <v>-1.6638238057968801E-4</v>
      </c>
      <c r="E559" s="1">
        <v>-2.16643724713136E-4</v>
      </c>
      <c r="F559">
        <v>-1.7072341428535601E-2</v>
      </c>
    </row>
    <row r="560" spans="2:6" x14ac:dyDescent="0.3">
      <c r="B560">
        <v>58.000000006</v>
      </c>
      <c r="C560">
        <v>1.1038531295368501</v>
      </c>
      <c r="D560" s="1">
        <v>-1.6638238057968801E-4</v>
      </c>
      <c r="E560" s="1">
        <v>-2.16643724713136E-4</v>
      </c>
      <c r="F560">
        <v>-1.7094005801006899E-2</v>
      </c>
    </row>
    <row r="561" spans="2:6" x14ac:dyDescent="0.3">
      <c r="B561">
        <v>58.100000006000002</v>
      </c>
      <c r="C561">
        <v>1.1021415625194999</v>
      </c>
      <c r="D561" s="1">
        <v>-1.6638238057968801E-4</v>
      </c>
      <c r="E561" s="1">
        <v>-2.16643724713136E-4</v>
      </c>
      <c r="F561">
        <v>-1.71156701734782E-2</v>
      </c>
    </row>
    <row r="562" spans="2:6" x14ac:dyDescent="0.3">
      <c r="B562">
        <v>58.200000006000003</v>
      </c>
      <c r="C562">
        <v>1.1004278290649101</v>
      </c>
      <c r="D562" s="1">
        <v>-1.6638238057968801E-4</v>
      </c>
      <c r="E562" s="1">
        <v>-2.16643724713136E-4</v>
      </c>
      <c r="F562">
        <v>-1.7137334545949501E-2</v>
      </c>
    </row>
    <row r="563" spans="2:6" x14ac:dyDescent="0.3">
      <c r="B563">
        <v>58.300000005999998</v>
      </c>
      <c r="C563">
        <v>1.09871192917307</v>
      </c>
      <c r="D563" s="1">
        <v>-1.6638238057968801E-4</v>
      </c>
      <c r="E563" s="1">
        <v>-2.16643724713136E-4</v>
      </c>
      <c r="F563">
        <v>-1.71589989184209E-2</v>
      </c>
    </row>
    <row r="564" spans="2:6" x14ac:dyDescent="0.3">
      <c r="B564">
        <v>58.400000005999999</v>
      </c>
      <c r="C564">
        <v>1.0969938628439799</v>
      </c>
      <c r="D564" s="1">
        <v>-1.6638238057968801E-4</v>
      </c>
      <c r="E564" s="1">
        <v>-2.16643724713136E-4</v>
      </c>
      <c r="F564">
        <v>-1.7180663290892201E-2</v>
      </c>
    </row>
    <row r="565" spans="2:6" x14ac:dyDescent="0.3">
      <c r="B565">
        <v>58.500000006</v>
      </c>
      <c r="C565">
        <v>1.09527363007764</v>
      </c>
      <c r="D565" s="1">
        <v>-1.6638238057968801E-4</v>
      </c>
      <c r="E565" s="1">
        <v>-2.16643724713136E-4</v>
      </c>
      <c r="F565">
        <v>-1.7202327663363499E-2</v>
      </c>
    </row>
    <row r="566" spans="2:6" x14ac:dyDescent="0.3">
      <c r="B566">
        <v>58.600000006000002</v>
      </c>
      <c r="C566">
        <v>1.09355123087406</v>
      </c>
      <c r="D566" s="1">
        <v>-1.6638238057968801E-4</v>
      </c>
      <c r="E566" s="1">
        <v>-2.16643724713136E-4</v>
      </c>
      <c r="F566">
        <v>-1.7223992035834801E-2</v>
      </c>
    </row>
    <row r="567" spans="2:6" x14ac:dyDescent="0.3">
      <c r="B567">
        <v>58.700000006000003</v>
      </c>
      <c r="C567">
        <v>1.09182666523323</v>
      </c>
      <c r="D567" s="1">
        <v>-1.6638238057968801E-4</v>
      </c>
      <c r="E567" s="1">
        <v>-2.16643724713136E-4</v>
      </c>
      <c r="F567">
        <v>-1.7245656408306099E-2</v>
      </c>
    </row>
    <row r="568" spans="2:6" x14ac:dyDescent="0.3">
      <c r="B568">
        <v>58.800000005999998</v>
      </c>
      <c r="C568">
        <v>1.09009993315515</v>
      </c>
      <c r="D568" s="1">
        <v>-1.6638238057968801E-4</v>
      </c>
      <c r="E568" s="1">
        <v>-2.16643724713136E-4</v>
      </c>
      <c r="F568">
        <v>-1.72673207807774E-2</v>
      </c>
    </row>
    <row r="569" spans="2:6" x14ac:dyDescent="0.3">
      <c r="B569">
        <v>58.900000005999999</v>
      </c>
      <c r="C569">
        <v>1.0883710346398201</v>
      </c>
      <c r="D569" s="1">
        <v>-1.6638238057968801E-4</v>
      </c>
      <c r="E569" s="1">
        <v>-2.16643724713136E-4</v>
      </c>
      <c r="F569">
        <v>-1.7288985153248702E-2</v>
      </c>
    </row>
    <row r="570" spans="2:6" x14ac:dyDescent="0.3">
      <c r="B570">
        <v>59.000000006</v>
      </c>
      <c r="C570">
        <v>1.08663996968725</v>
      </c>
      <c r="D570" s="1">
        <v>-1.6638238057968801E-4</v>
      </c>
      <c r="E570" s="1">
        <v>-2.16643724713136E-4</v>
      </c>
      <c r="F570">
        <v>-1.73106495257201E-2</v>
      </c>
    </row>
    <row r="571" spans="2:6" x14ac:dyDescent="0.3">
      <c r="B571">
        <v>59.100000006000002</v>
      </c>
      <c r="C571">
        <v>1.08490673829743</v>
      </c>
      <c r="D571" s="1">
        <v>-1.6638238057968801E-4</v>
      </c>
      <c r="E571" s="1">
        <v>-2.16643724713136E-4</v>
      </c>
      <c r="F571">
        <v>-1.7332313898191402E-2</v>
      </c>
    </row>
    <row r="572" spans="2:6" x14ac:dyDescent="0.3">
      <c r="B572">
        <v>59.300000005999998</v>
      </c>
      <c r="C572">
        <v>1.08143632326959</v>
      </c>
      <c r="D572" s="1">
        <v>-7.5883165535531902E-5</v>
      </c>
      <c r="E572" s="1">
        <v>-9.8806205124390498E-5</v>
      </c>
      <c r="F572">
        <v>-1.73520751392163E-2</v>
      </c>
    </row>
    <row r="573" spans="2:6" x14ac:dyDescent="0.3">
      <c r="B573">
        <v>59.400000005999999</v>
      </c>
      <c r="C573">
        <v>1.07970012769362</v>
      </c>
      <c r="D573" s="1">
        <v>-7.5883165535531902E-5</v>
      </c>
      <c r="E573" s="1">
        <v>-9.8806205124390498E-5</v>
      </c>
      <c r="F573">
        <v>-1.7361955759728698E-2</v>
      </c>
    </row>
    <row r="574" spans="2:6" x14ac:dyDescent="0.3">
      <c r="B574">
        <v>59.500000006</v>
      </c>
      <c r="C574">
        <v>1.07796294405559</v>
      </c>
      <c r="D574" s="1">
        <v>-7.5883165535531902E-5</v>
      </c>
      <c r="E574" s="1">
        <v>-9.8806205124390498E-5</v>
      </c>
      <c r="F574">
        <v>-1.7371836380241101E-2</v>
      </c>
    </row>
    <row r="575" spans="2:6" x14ac:dyDescent="0.3">
      <c r="B575">
        <v>59.600000006000002</v>
      </c>
      <c r="C575">
        <v>1.0762247723555201</v>
      </c>
      <c r="D575" s="1">
        <v>-7.5883165535531902E-5</v>
      </c>
      <c r="E575" s="1">
        <v>-9.8806205124390498E-5</v>
      </c>
      <c r="F575">
        <v>-1.73817170007536E-2</v>
      </c>
    </row>
    <row r="576" spans="2:6" x14ac:dyDescent="0.3">
      <c r="B576">
        <v>59.700000006000003</v>
      </c>
      <c r="C576">
        <v>1.0744856125933899</v>
      </c>
      <c r="D576" s="1">
        <v>-7.5883165535531902E-5</v>
      </c>
      <c r="E576" s="1">
        <v>-9.8806205124390498E-5</v>
      </c>
      <c r="F576">
        <v>-1.7391597621265999E-2</v>
      </c>
    </row>
    <row r="577" spans="2:6" x14ac:dyDescent="0.3">
      <c r="B577">
        <v>59.800000005999998</v>
      </c>
      <c r="C577">
        <v>1.0727454647692101</v>
      </c>
      <c r="D577" s="1">
        <v>-7.5883165535531902E-5</v>
      </c>
      <c r="E577" s="1">
        <v>-9.8806205124390498E-5</v>
      </c>
      <c r="F577">
        <v>-1.7401478241778401E-2</v>
      </c>
    </row>
    <row r="578" spans="2:6" x14ac:dyDescent="0.3">
      <c r="B578">
        <v>59.900000005999999</v>
      </c>
      <c r="C578">
        <v>1.07100432888298</v>
      </c>
      <c r="D578" s="1">
        <v>-7.5883165535531902E-5</v>
      </c>
      <c r="E578" s="1">
        <v>-9.8806205124390498E-5</v>
      </c>
      <c r="F578">
        <v>-1.74113588622909E-2</v>
      </c>
    </row>
    <row r="579" spans="2:6" x14ac:dyDescent="0.3">
      <c r="B579">
        <v>60.000000006</v>
      </c>
      <c r="C579">
        <v>1.0692622049347</v>
      </c>
      <c r="D579" s="1">
        <v>-7.5883165535531902E-5</v>
      </c>
      <c r="E579" s="1">
        <v>-9.8806205124390498E-5</v>
      </c>
      <c r="F579">
        <v>-1.7421239482803299E-2</v>
      </c>
    </row>
    <row r="580" spans="2:6" x14ac:dyDescent="0.3">
      <c r="B580">
        <v>60.100000006000002</v>
      </c>
      <c r="C580">
        <v>1.0675190929243701</v>
      </c>
      <c r="D580" s="1">
        <v>-7.5883165535531902E-5</v>
      </c>
      <c r="E580" s="1">
        <v>-9.8806205124390498E-5</v>
      </c>
      <c r="F580">
        <v>-1.7431120103315802E-2</v>
      </c>
    </row>
    <row r="581" spans="2:6" x14ac:dyDescent="0.3">
      <c r="B581">
        <v>60.200000006000003</v>
      </c>
      <c r="C581">
        <v>1.06577499285199</v>
      </c>
      <c r="D581" s="1">
        <v>-7.5883165535531902E-5</v>
      </c>
      <c r="E581" s="1">
        <v>-9.8806205124390498E-5</v>
      </c>
      <c r="F581">
        <v>-1.74410007238282E-2</v>
      </c>
    </row>
    <row r="582" spans="2:6" x14ac:dyDescent="0.3">
      <c r="B582">
        <v>60.300000005999998</v>
      </c>
      <c r="C582">
        <v>1.0640299047175601</v>
      </c>
      <c r="D582" s="1">
        <v>-7.5883165535531902E-5</v>
      </c>
      <c r="E582" s="1">
        <v>-9.8806205124390498E-5</v>
      </c>
      <c r="F582">
        <v>-1.7450881344340599E-2</v>
      </c>
    </row>
    <row r="583" spans="2:6" x14ac:dyDescent="0.3">
      <c r="B583">
        <v>60.400000005999999</v>
      </c>
      <c r="C583">
        <v>1.0622838285210701</v>
      </c>
      <c r="D583" s="1">
        <v>-7.5883165535531902E-5</v>
      </c>
      <c r="E583" s="1">
        <v>-9.8806205124390498E-5</v>
      </c>
      <c r="F583">
        <v>-1.7460761964853098E-2</v>
      </c>
    </row>
    <row r="584" spans="2:6" x14ac:dyDescent="0.3">
      <c r="B584">
        <v>60.500000006</v>
      </c>
      <c r="C584">
        <v>1.0605367642625301</v>
      </c>
      <c r="D584" s="1">
        <v>-7.5883165535531902E-5</v>
      </c>
      <c r="E584" s="1">
        <v>-9.8806205124390498E-5</v>
      </c>
      <c r="F584">
        <v>-1.7470642585365501E-2</v>
      </c>
    </row>
    <row r="585" spans="2:6" x14ac:dyDescent="0.3">
      <c r="B585">
        <v>60.600000006000002</v>
      </c>
      <c r="C585">
        <v>1.0587887119419499</v>
      </c>
      <c r="D585" s="1">
        <v>-7.5883165535531902E-5</v>
      </c>
      <c r="E585" s="1">
        <v>-9.8806205124390498E-5</v>
      </c>
      <c r="F585">
        <v>-1.7480523205878E-2</v>
      </c>
    </row>
    <row r="586" spans="2:6" x14ac:dyDescent="0.3">
      <c r="B586">
        <v>60.700000006000003</v>
      </c>
      <c r="C586">
        <v>1.05703967155931</v>
      </c>
      <c r="D586" s="1">
        <v>-7.5883165535531902E-5</v>
      </c>
      <c r="E586" s="1">
        <v>-9.8806205124390498E-5</v>
      </c>
      <c r="F586">
        <v>-1.7490403826390399E-2</v>
      </c>
    </row>
    <row r="587" spans="2:6" x14ac:dyDescent="0.3">
      <c r="B587">
        <v>60.800000005999998</v>
      </c>
      <c r="C587">
        <v>1.0552896431146199</v>
      </c>
      <c r="D587" s="1">
        <v>-7.5883165535531902E-5</v>
      </c>
      <c r="E587" s="1">
        <v>-9.8806205124390498E-5</v>
      </c>
      <c r="F587">
        <v>-1.7500284446902801E-2</v>
      </c>
    </row>
    <row r="588" spans="2:6" x14ac:dyDescent="0.3">
      <c r="B588">
        <v>60.900000005999999</v>
      </c>
      <c r="C588">
        <v>1.0535386266078799</v>
      </c>
      <c r="D588" s="1">
        <v>-7.5883165535531902E-5</v>
      </c>
      <c r="E588" s="1">
        <v>-9.8806205124390498E-5</v>
      </c>
      <c r="F588">
        <v>-1.75101650674153E-2</v>
      </c>
    </row>
    <row r="589" spans="2:6" x14ac:dyDescent="0.3">
      <c r="B589">
        <v>61.000000006</v>
      </c>
      <c r="C589">
        <v>1.0517866220390799</v>
      </c>
      <c r="D589" s="1">
        <v>-7.5883165535531902E-5</v>
      </c>
      <c r="E589" s="1">
        <v>-9.8806205124390498E-5</v>
      </c>
      <c r="F589">
        <v>-1.7520045687927699E-2</v>
      </c>
    </row>
    <row r="590" spans="2:6" x14ac:dyDescent="0.3">
      <c r="B590">
        <v>61.100000006000002</v>
      </c>
      <c r="C590">
        <v>1.05003362940824</v>
      </c>
      <c r="D590" s="1">
        <v>-7.5883165535531902E-5</v>
      </c>
      <c r="E590" s="1">
        <v>-9.8806205124390498E-5</v>
      </c>
      <c r="F590">
        <v>-1.7529926308440202E-2</v>
      </c>
    </row>
    <row r="591" spans="2:6" x14ac:dyDescent="0.3">
      <c r="B591">
        <v>61.300000005999998</v>
      </c>
      <c r="C591">
        <v>1.04652806034448</v>
      </c>
      <c r="D591" s="1">
        <v>7.9910001663783503E-6</v>
      </c>
      <c r="E591" s="1">
        <v>1.0404948133305101E-5</v>
      </c>
      <c r="F591">
        <v>-1.75278453188135E-2</v>
      </c>
    </row>
    <row r="592" spans="2:6" x14ac:dyDescent="0.3">
      <c r="B592">
        <v>61.400000005999999</v>
      </c>
      <c r="C592">
        <v>1.04477537986208</v>
      </c>
      <c r="D592" s="1">
        <v>7.9910001663783503E-6</v>
      </c>
      <c r="E592" s="1">
        <v>1.0404948133305101E-5</v>
      </c>
      <c r="F592">
        <v>-1.7526804824000201E-2</v>
      </c>
    </row>
    <row r="593" spans="2:6" x14ac:dyDescent="0.3">
      <c r="B593">
        <v>61.500000006</v>
      </c>
      <c r="C593">
        <v>1.04302280342916</v>
      </c>
      <c r="D593" s="1">
        <v>7.9910001663783503E-6</v>
      </c>
      <c r="E593" s="1">
        <v>1.0404948133305101E-5</v>
      </c>
      <c r="F593">
        <v>-1.7525764329186799E-2</v>
      </c>
    </row>
    <row r="594" spans="2:6" x14ac:dyDescent="0.3">
      <c r="B594">
        <v>61.600000006000002</v>
      </c>
      <c r="C594">
        <v>1.0412703310457201</v>
      </c>
      <c r="D594" s="1">
        <v>7.9910001663783503E-6</v>
      </c>
      <c r="E594" s="1">
        <v>1.0404948133305101E-5</v>
      </c>
      <c r="F594">
        <v>-1.75247238343735E-2</v>
      </c>
    </row>
    <row r="595" spans="2:6" x14ac:dyDescent="0.3">
      <c r="B595">
        <v>61.700000006000003</v>
      </c>
      <c r="C595">
        <v>1.0395179627117599</v>
      </c>
      <c r="D595" s="1">
        <v>7.9910001663783503E-6</v>
      </c>
      <c r="E595" s="1">
        <v>1.0404948133305101E-5</v>
      </c>
      <c r="F595">
        <v>-1.7523683339560201E-2</v>
      </c>
    </row>
    <row r="596" spans="2:6" x14ac:dyDescent="0.3">
      <c r="B596">
        <v>61.800000005999998</v>
      </c>
      <c r="C596">
        <v>1.0377656984272901</v>
      </c>
      <c r="D596" s="1">
        <v>7.9910001663783503E-6</v>
      </c>
      <c r="E596" s="1">
        <v>1.0404948133305101E-5</v>
      </c>
      <c r="F596">
        <v>-1.7522642844746899E-2</v>
      </c>
    </row>
    <row r="597" spans="2:6" x14ac:dyDescent="0.3">
      <c r="B597">
        <v>61.900000005999999</v>
      </c>
      <c r="C597">
        <v>1.0360135381922999</v>
      </c>
      <c r="D597" s="1">
        <v>7.9910001663783503E-6</v>
      </c>
      <c r="E597" s="1">
        <v>1.0404948133305101E-5</v>
      </c>
      <c r="F597">
        <v>-1.75216023499335E-2</v>
      </c>
    </row>
    <row r="598" spans="2:6" x14ac:dyDescent="0.3">
      <c r="B598">
        <v>62.000000006</v>
      </c>
      <c r="C598">
        <v>1.0342614820067799</v>
      </c>
      <c r="D598" s="1">
        <v>7.9910001663783503E-6</v>
      </c>
      <c r="E598" s="1">
        <v>1.0404948133305101E-5</v>
      </c>
      <c r="F598">
        <v>-1.7520561855120201E-2</v>
      </c>
    </row>
    <row r="599" spans="2:6" x14ac:dyDescent="0.3">
      <c r="B599">
        <v>62.100000006000002</v>
      </c>
      <c r="C599">
        <v>1.0325095298707501</v>
      </c>
      <c r="D599" s="1">
        <v>7.9910001663783503E-6</v>
      </c>
      <c r="E599" s="1">
        <v>1.0404948133305101E-5</v>
      </c>
      <c r="F599">
        <v>-1.7519521360306899E-2</v>
      </c>
    </row>
    <row r="600" spans="2:6" x14ac:dyDescent="0.3">
      <c r="B600">
        <v>62.200000006000003</v>
      </c>
      <c r="C600">
        <v>1.0307576817841999</v>
      </c>
      <c r="D600" s="1">
        <v>7.9910001663783503E-6</v>
      </c>
      <c r="E600" s="1">
        <v>1.0404948133305101E-5</v>
      </c>
      <c r="F600">
        <v>-1.7518480865493499E-2</v>
      </c>
    </row>
    <row r="601" spans="2:6" x14ac:dyDescent="0.3">
      <c r="B601">
        <v>62.300000005999998</v>
      </c>
      <c r="C601">
        <v>1.0290059377471401</v>
      </c>
      <c r="D601" s="1">
        <v>7.9910001663783503E-6</v>
      </c>
      <c r="E601" s="1">
        <v>1.0404948133305101E-5</v>
      </c>
      <c r="F601">
        <v>-1.7517440370680201E-2</v>
      </c>
    </row>
    <row r="602" spans="2:6" x14ac:dyDescent="0.3">
      <c r="B602">
        <v>62.400000005999999</v>
      </c>
      <c r="C602">
        <v>1.02725429775955</v>
      </c>
      <c r="D602" s="1">
        <v>7.9910001663783503E-6</v>
      </c>
      <c r="E602" s="1">
        <v>1.0404948133305101E-5</v>
      </c>
      <c r="F602">
        <v>-1.7516399875866898E-2</v>
      </c>
    </row>
    <row r="603" spans="2:6" x14ac:dyDescent="0.3">
      <c r="B603">
        <v>62.500000006</v>
      </c>
      <c r="C603">
        <v>1.0255027618214401</v>
      </c>
      <c r="D603" s="1">
        <v>7.9910001663783503E-6</v>
      </c>
      <c r="E603" s="1">
        <v>1.0404948133305101E-5</v>
      </c>
      <c r="F603">
        <v>-1.7515359381053499E-2</v>
      </c>
    </row>
    <row r="604" spans="2:6" x14ac:dyDescent="0.3">
      <c r="B604">
        <v>62.600000006000002</v>
      </c>
      <c r="C604">
        <v>1.02375132993282</v>
      </c>
      <c r="D604" s="1">
        <v>7.9910001663783503E-6</v>
      </c>
      <c r="E604" s="1">
        <v>1.0404948133305101E-5</v>
      </c>
      <c r="F604">
        <v>-1.75143188862402E-2</v>
      </c>
    </row>
    <row r="605" spans="2:6" x14ac:dyDescent="0.3">
      <c r="B605">
        <v>62.700000006000003</v>
      </c>
      <c r="C605">
        <v>1.0220000020936799</v>
      </c>
      <c r="D605" s="1">
        <v>7.9910001663783503E-6</v>
      </c>
      <c r="E605" s="1">
        <v>1.0404948133305101E-5</v>
      </c>
      <c r="F605">
        <v>-1.7513278391426901E-2</v>
      </c>
    </row>
    <row r="606" spans="2:6" x14ac:dyDescent="0.3">
      <c r="B606">
        <v>62.800000005999998</v>
      </c>
      <c r="C606">
        <v>1.0202487783040199</v>
      </c>
      <c r="D606" s="1">
        <v>7.9910001663783503E-6</v>
      </c>
      <c r="E606" s="1">
        <v>1.0404948133305101E-5</v>
      </c>
      <c r="F606">
        <v>-1.7512237896613599E-2</v>
      </c>
    </row>
    <row r="607" spans="2:6" x14ac:dyDescent="0.3">
      <c r="B607">
        <v>62.900000005999999</v>
      </c>
      <c r="C607">
        <v>1.0184976585638399</v>
      </c>
      <c r="D607" s="1">
        <v>7.9910001663783503E-6</v>
      </c>
      <c r="E607" s="1">
        <v>1.0404948133305101E-5</v>
      </c>
      <c r="F607">
        <v>-1.75111974018002E-2</v>
      </c>
    </row>
    <row r="608" spans="2:6" x14ac:dyDescent="0.3">
      <c r="B608">
        <v>63.000000006</v>
      </c>
      <c r="C608">
        <v>1.01674664287314</v>
      </c>
      <c r="D608" s="1">
        <v>7.9910001663783503E-6</v>
      </c>
      <c r="E608" s="1">
        <v>1.0404948133305101E-5</v>
      </c>
      <c r="F608">
        <v>-1.7510156906986901E-2</v>
      </c>
    </row>
    <row r="609" spans="2:6" x14ac:dyDescent="0.3">
      <c r="B609">
        <v>63.100000006000002</v>
      </c>
      <c r="C609">
        <v>1.01499573123192</v>
      </c>
      <c r="D609" s="1">
        <v>7.9910001663783503E-6</v>
      </c>
      <c r="E609" s="1">
        <v>1.0404948133305101E-5</v>
      </c>
      <c r="F609">
        <v>-1.7509116412173599E-2</v>
      </c>
    </row>
    <row r="610" spans="2:6" x14ac:dyDescent="0.3">
      <c r="B610">
        <v>63.300000005999998</v>
      </c>
      <c r="C610">
        <v>1.01149832578376</v>
      </c>
      <c r="D610" s="1">
        <v>8.4822418118431204E-5</v>
      </c>
      <c r="E610" s="1">
        <v>1.1044585692504E-4</v>
      </c>
      <c r="F610">
        <v>-1.74870272407886E-2</v>
      </c>
    </row>
    <row r="611" spans="2:6" x14ac:dyDescent="0.3">
      <c r="B611">
        <v>63.400000005999999</v>
      </c>
      <c r="C611">
        <v>1.00975072751825</v>
      </c>
      <c r="D611" s="1">
        <v>8.4822418118431204E-5</v>
      </c>
      <c r="E611" s="1">
        <v>1.1044585692504E-4</v>
      </c>
      <c r="F611">
        <v>-1.74759826550961E-2</v>
      </c>
    </row>
    <row r="612" spans="2:6" x14ac:dyDescent="0.3">
      <c r="B612">
        <v>63.500000006</v>
      </c>
      <c r="C612">
        <v>1.00800423371131</v>
      </c>
      <c r="D612" s="1">
        <v>8.4822418118431204E-5</v>
      </c>
      <c r="E612" s="1">
        <v>1.1044585692504E-4</v>
      </c>
      <c r="F612">
        <v>-1.74649380694036E-2</v>
      </c>
    </row>
    <row r="613" spans="2:6" x14ac:dyDescent="0.3">
      <c r="B613">
        <v>63.600000006000002</v>
      </c>
      <c r="C613">
        <v>1.0062588443629401</v>
      </c>
      <c r="D613" s="1">
        <v>8.4822418118431204E-5</v>
      </c>
      <c r="E613" s="1">
        <v>1.1044585692504E-4</v>
      </c>
      <c r="F613">
        <v>-1.7453893483711101E-2</v>
      </c>
    </row>
    <row r="614" spans="2:6" x14ac:dyDescent="0.3">
      <c r="B614">
        <v>63.700000006000003</v>
      </c>
      <c r="C614">
        <v>1.0045145594731399</v>
      </c>
      <c r="D614" s="1">
        <v>8.4822418118431204E-5</v>
      </c>
      <c r="E614" s="1">
        <v>1.1044585692504E-4</v>
      </c>
      <c r="F614">
        <v>-1.74428488980185E-2</v>
      </c>
    </row>
    <row r="615" spans="2:6" x14ac:dyDescent="0.3">
      <c r="B615">
        <v>63.800000005999998</v>
      </c>
      <c r="C615">
        <v>1.0027713790419099</v>
      </c>
      <c r="D615" s="1">
        <v>8.4822418118431204E-5</v>
      </c>
      <c r="E615" s="1">
        <v>1.1044585692504E-4</v>
      </c>
      <c r="F615">
        <v>-1.7431804312326001E-2</v>
      </c>
    </row>
    <row r="616" spans="2:6" x14ac:dyDescent="0.3">
      <c r="B616">
        <v>63.900000005999999</v>
      </c>
      <c r="C616">
        <v>1.0010293030692401</v>
      </c>
      <c r="D616" s="1">
        <v>8.4822418118431204E-5</v>
      </c>
      <c r="E616" s="1">
        <v>1.1044585692504E-4</v>
      </c>
      <c r="F616">
        <v>-1.7420759726633501E-2</v>
      </c>
    </row>
    <row r="617" spans="2:6" x14ac:dyDescent="0.3">
      <c r="B617">
        <v>64.000000005999993</v>
      </c>
      <c r="C617">
        <v>0.99928833155515295</v>
      </c>
      <c r="D617" s="1">
        <v>8.4822418118431204E-5</v>
      </c>
      <c r="E617" s="1">
        <v>1.1044585692504E-4</v>
      </c>
      <c r="F617">
        <v>-1.7409715140941001E-2</v>
      </c>
    </row>
    <row r="618" spans="2:6" x14ac:dyDescent="0.3">
      <c r="B618">
        <v>64.100000006000002</v>
      </c>
      <c r="C618">
        <v>0.99754846449962797</v>
      </c>
      <c r="D618" s="1">
        <v>8.4822418118431204E-5</v>
      </c>
      <c r="E618" s="1">
        <v>1.1044585692504E-4</v>
      </c>
      <c r="F618">
        <v>-1.7398670555248501E-2</v>
      </c>
    </row>
    <row r="619" spans="2:6" x14ac:dyDescent="0.3">
      <c r="B619">
        <v>64.200000005999996</v>
      </c>
      <c r="C619">
        <v>0.99580970190267204</v>
      </c>
      <c r="D619" s="1">
        <v>8.4822418118431204E-5</v>
      </c>
      <c r="E619" s="1">
        <v>1.1044585692504E-4</v>
      </c>
      <c r="F619">
        <v>-1.7387625969555998E-2</v>
      </c>
    </row>
    <row r="620" spans="2:6" x14ac:dyDescent="0.3">
      <c r="B620">
        <v>64.300000006000005</v>
      </c>
      <c r="C620">
        <v>0.99407204376428504</v>
      </c>
      <c r="D620" s="1">
        <v>8.4822418118431204E-5</v>
      </c>
      <c r="E620" s="1">
        <v>1.1044585692504E-4</v>
      </c>
      <c r="F620">
        <v>-1.7376581383863499E-2</v>
      </c>
    </row>
    <row r="621" spans="2:6" x14ac:dyDescent="0.3">
      <c r="B621">
        <v>64.400000005999999</v>
      </c>
      <c r="C621">
        <v>0.99233549008446897</v>
      </c>
      <c r="D621" s="1">
        <v>8.4822418118431204E-5</v>
      </c>
      <c r="E621" s="1">
        <v>1.1044585692504E-4</v>
      </c>
      <c r="F621">
        <v>-1.7365536798170999E-2</v>
      </c>
    </row>
    <row r="622" spans="2:6" x14ac:dyDescent="0.3">
      <c r="B622">
        <v>64.500000005999993</v>
      </c>
      <c r="C622">
        <v>0.99060004086322095</v>
      </c>
      <c r="D622" s="1">
        <v>8.4822418118431204E-5</v>
      </c>
      <c r="E622" s="1">
        <v>1.1044585692504E-4</v>
      </c>
      <c r="F622">
        <v>-1.7354492212478499E-2</v>
      </c>
    </row>
    <row r="623" spans="2:6" x14ac:dyDescent="0.3">
      <c r="B623">
        <v>64.600000006000002</v>
      </c>
      <c r="C623">
        <v>0.98886569610054198</v>
      </c>
      <c r="D623" s="1">
        <v>8.4822418118431204E-5</v>
      </c>
      <c r="E623" s="1">
        <v>1.1044585692504E-4</v>
      </c>
      <c r="F623">
        <v>-1.7343447626786E-2</v>
      </c>
    </row>
    <row r="624" spans="2:6" x14ac:dyDescent="0.3">
      <c r="B624">
        <v>64.700000005999996</v>
      </c>
      <c r="C624">
        <v>0.98713245579643305</v>
      </c>
      <c r="D624" s="1">
        <v>8.4822418118431204E-5</v>
      </c>
      <c r="E624" s="1">
        <v>1.1044585692504E-4</v>
      </c>
      <c r="F624">
        <v>-1.73324030410935E-2</v>
      </c>
    </row>
    <row r="625" spans="2:6" x14ac:dyDescent="0.3">
      <c r="B625">
        <v>64.800000006000005</v>
      </c>
      <c r="C625">
        <v>0.98540031995089195</v>
      </c>
      <c r="D625" s="1">
        <v>8.4822418118431204E-5</v>
      </c>
      <c r="E625" s="1">
        <v>1.1044585692504E-4</v>
      </c>
      <c r="F625">
        <v>-1.7321358455401E-2</v>
      </c>
    </row>
    <row r="626" spans="2:6" x14ac:dyDescent="0.3">
      <c r="B626">
        <v>64.900000005999999</v>
      </c>
      <c r="C626">
        <v>0.983669288563922</v>
      </c>
      <c r="D626" s="1">
        <v>8.4822418118431204E-5</v>
      </c>
      <c r="E626" s="1">
        <v>1.1044585692504E-4</v>
      </c>
      <c r="F626">
        <v>-1.73103138697085E-2</v>
      </c>
    </row>
    <row r="627" spans="2:6" x14ac:dyDescent="0.3">
      <c r="B627">
        <v>65.000000005999993</v>
      </c>
      <c r="C627">
        <v>0.98193936163551998</v>
      </c>
      <c r="D627" s="1">
        <v>8.4822418118431204E-5</v>
      </c>
      <c r="E627" s="1">
        <v>1.1044585692504E-4</v>
      </c>
      <c r="F627">
        <v>-1.7299269284016001E-2</v>
      </c>
    </row>
    <row r="628" spans="2:6" x14ac:dyDescent="0.3">
      <c r="B628">
        <v>65.100000006000002</v>
      </c>
      <c r="C628">
        <v>0.98021053916568801</v>
      </c>
      <c r="D628" s="1">
        <v>8.4822418118431204E-5</v>
      </c>
      <c r="E628" s="1">
        <v>1.1044585692504E-4</v>
      </c>
      <c r="F628">
        <v>-1.7288224698323501E-2</v>
      </c>
    </row>
    <row r="629" spans="2:6" x14ac:dyDescent="0.3">
      <c r="B629">
        <v>65.300000006000005</v>
      </c>
      <c r="C629">
        <v>0.97676093116236395</v>
      </c>
      <c r="D629" s="1">
        <v>1.5430917775028201E-4</v>
      </c>
      <c r="E629" s="1">
        <v>2.0092340852901399E-4</v>
      </c>
      <c r="F629">
        <v>-1.7248040016617699E-2</v>
      </c>
    </row>
    <row r="630" spans="2:6" x14ac:dyDescent="0.3">
      <c r="B630">
        <v>65.400000005999999</v>
      </c>
      <c r="C630">
        <v>0.97503813639478798</v>
      </c>
      <c r="D630" s="1">
        <v>1.5430917775028201E-4</v>
      </c>
      <c r="E630" s="1">
        <v>2.0092340852901399E-4</v>
      </c>
      <c r="F630">
        <v>-1.7227947675764799E-2</v>
      </c>
    </row>
    <row r="631" spans="2:6" x14ac:dyDescent="0.3">
      <c r="B631">
        <v>65.500000005999993</v>
      </c>
      <c r="C631">
        <v>0.973317350861297</v>
      </c>
      <c r="D631" s="1">
        <v>1.5430917775028201E-4</v>
      </c>
      <c r="E631" s="1">
        <v>2.0092340852901399E-4</v>
      </c>
      <c r="F631">
        <v>-1.7207855334911901E-2</v>
      </c>
    </row>
    <row r="632" spans="2:6" x14ac:dyDescent="0.3">
      <c r="B632">
        <v>65.600000006000002</v>
      </c>
      <c r="C632">
        <v>0.97159857456189103</v>
      </c>
      <c r="D632" s="1">
        <v>1.5430917775028201E-4</v>
      </c>
      <c r="E632" s="1">
        <v>2.0092340852901399E-4</v>
      </c>
      <c r="F632">
        <v>-1.7187762994059001E-2</v>
      </c>
    </row>
    <row r="633" spans="2:6" x14ac:dyDescent="0.3">
      <c r="B633">
        <v>65.700000005999996</v>
      </c>
      <c r="C633">
        <v>0.96988180749657005</v>
      </c>
      <c r="D633" s="1">
        <v>1.5430917775028201E-4</v>
      </c>
      <c r="E633" s="1">
        <v>2.0092340852901399E-4</v>
      </c>
      <c r="F633">
        <v>-1.71676706532061E-2</v>
      </c>
    </row>
    <row r="634" spans="2:6" x14ac:dyDescent="0.3">
      <c r="B634">
        <v>65.800000006000005</v>
      </c>
      <c r="C634">
        <v>0.96816704966533496</v>
      </c>
      <c r="D634" s="1">
        <v>1.5430917775028201E-4</v>
      </c>
      <c r="E634" s="1">
        <v>2.0092340852901399E-4</v>
      </c>
      <c r="F634">
        <v>-1.7147578312353199E-2</v>
      </c>
    </row>
    <row r="635" spans="2:6" x14ac:dyDescent="0.3">
      <c r="B635">
        <v>65.900000005999999</v>
      </c>
      <c r="C635">
        <v>0.96645430106818497</v>
      </c>
      <c r="D635" s="1">
        <v>1.5430917775028201E-4</v>
      </c>
      <c r="E635" s="1">
        <v>2.0092340852901399E-4</v>
      </c>
      <c r="F635">
        <v>-1.7127485971500302E-2</v>
      </c>
    </row>
    <row r="636" spans="2:6" x14ac:dyDescent="0.3">
      <c r="B636">
        <v>66.000000005999993</v>
      </c>
      <c r="C636">
        <v>0.96474356170511999</v>
      </c>
      <c r="D636" s="1">
        <v>1.5430917775028201E-4</v>
      </c>
      <c r="E636" s="1">
        <v>2.0092340852901399E-4</v>
      </c>
      <c r="F636">
        <v>-1.7107393630647401E-2</v>
      </c>
    </row>
    <row r="637" spans="2:6" x14ac:dyDescent="0.3">
      <c r="B637">
        <v>66.100000006000002</v>
      </c>
      <c r="C637">
        <v>0.96303483157614</v>
      </c>
      <c r="D637" s="1">
        <v>1.5430917775028201E-4</v>
      </c>
      <c r="E637" s="1">
        <v>2.0092340852901399E-4</v>
      </c>
      <c r="F637">
        <v>-1.70873012897945E-2</v>
      </c>
    </row>
    <row r="638" spans="2:6" x14ac:dyDescent="0.3">
      <c r="B638">
        <v>66.200000005999996</v>
      </c>
      <c r="C638">
        <v>0.96132811068124602</v>
      </c>
      <c r="D638" s="1">
        <v>1.5430917775028201E-4</v>
      </c>
      <c r="E638" s="1">
        <v>2.0092340852901399E-4</v>
      </c>
      <c r="F638">
        <v>-1.7067208948941599E-2</v>
      </c>
    </row>
    <row r="639" spans="2:6" x14ac:dyDescent="0.3">
      <c r="B639">
        <v>66.300000006000005</v>
      </c>
      <c r="C639">
        <v>0.95962339902043703</v>
      </c>
      <c r="D639" s="1">
        <v>1.5430917775028201E-4</v>
      </c>
      <c r="E639" s="1">
        <v>2.0092340852901399E-4</v>
      </c>
      <c r="F639">
        <v>-1.7047116608088698E-2</v>
      </c>
    </row>
    <row r="640" spans="2:6" x14ac:dyDescent="0.3">
      <c r="B640">
        <v>66.400000005999999</v>
      </c>
      <c r="C640">
        <v>0.95792069659371404</v>
      </c>
      <c r="D640" s="1">
        <v>1.5430917775028201E-4</v>
      </c>
      <c r="E640" s="1">
        <v>2.0092340852901399E-4</v>
      </c>
      <c r="F640">
        <v>-1.7027024267235801E-2</v>
      </c>
    </row>
    <row r="641" spans="2:6" x14ac:dyDescent="0.3">
      <c r="B641">
        <v>66.500000005999993</v>
      </c>
      <c r="C641">
        <v>0.95622000340107605</v>
      </c>
      <c r="D641" s="1">
        <v>1.5430917775028201E-4</v>
      </c>
      <c r="E641" s="1">
        <v>2.0092340852901399E-4</v>
      </c>
      <c r="F641">
        <v>-1.70069319263829E-2</v>
      </c>
    </row>
    <row r="642" spans="2:6" x14ac:dyDescent="0.3">
      <c r="B642">
        <v>66.600000006000002</v>
      </c>
      <c r="C642">
        <v>0.95452131944252205</v>
      </c>
      <c r="D642" s="1">
        <v>1.5430917775028201E-4</v>
      </c>
      <c r="E642" s="1">
        <v>2.0092340852901399E-4</v>
      </c>
      <c r="F642">
        <v>-1.698683958553E-2</v>
      </c>
    </row>
    <row r="643" spans="2:6" x14ac:dyDescent="0.3">
      <c r="B643">
        <v>66.700000005999996</v>
      </c>
      <c r="C643">
        <v>0.95282464471805495</v>
      </c>
      <c r="D643" s="1">
        <v>1.5430917775028201E-4</v>
      </c>
      <c r="E643" s="1">
        <v>2.0092340852901399E-4</v>
      </c>
      <c r="F643">
        <v>-1.6966747244677099E-2</v>
      </c>
    </row>
    <row r="644" spans="2:6" x14ac:dyDescent="0.3">
      <c r="B644">
        <v>66.800000006000005</v>
      </c>
      <c r="C644">
        <v>0.95112997922767195</v>
      </c>
      <c r="D644" s="1">
        <v>1.5430917775028201E-4</v>
      </c>
      <c r="E644" s="1">
        <v>2.0092340852901399E-4</v>
      </c>
      <c r="F644">
        <v>-1.6946654903824101E-2</v>
      </c>
    </row>
    <row r="645" spans="2:6" x14ac:dyDescent="0.3">
      <c r="B645">
        <v>66.900000005999999</v>
      </c>
      <c r="C645">
        <v>0.94943732297137495</v>
      </c>
      <c r="D645" s="1">
        <v>1.5430917775028201E-4</v>
      </c>
      <c r="E645" s="1">
        <v>2.0092340852901399E-4</v>
      </c>
      <c r="F645">
        <v>-1.69265625629712E-2</v>
      </c>
    </row>
    <row r="646" spans="2:6" x14ac:dyDescent="0.3">
      <c r="B646">
        <v>67.000000005999993</v>
      </c>
      <c r="C646">
        <v>0.94774667594916395</v>
      </c>
      <c r="D646" s="1">
        <v>1.5430917775028201E-4</v>
      </c>
      <c r="E646" s="1">
        <v>2.0092340852901399E-4</v>
      </c>
      <c r="F646">
        <v>-1.6906470222118299E-2</v>
      </c>
    </row>
    <row r="647" spans="2:6" x14ac:dyDescent="0.3">
      <c r="B647">
        <v>67.100000006000002</v>
      </c>
      <c r="C647">
        <v>0.94605803816103695</v>
      </c>
      <c r="D647" s="1">
        <v>1.5430917775028201E-4</v>
      </c>
      <c r="E647" s="1">
        <v>2.0092340852901399E-4</v>
      </c>
      <c r="F647">
        <v>-1.6886377881265398E-2</v>
      </c>
    </row>
    <row r="648" spans="2:6" x14ac:dyDescent="0.3">
      <c r="B648">
        <v>67.300000006000005</v>
      </c>
      <c r="C648">
        <v>0.94269202607649005</v>
      </c>
      <c r="D648" s="1">
        <v>2.1625904075696801E-4</v>
      </c>
      <c r="E648" s="1">
        <v>2.8158729265230303E-4</v>
      </c>
      <c r="F648">
        <v>-1.6830060422735001E-2</v>
      </c>
    </row>
    <row r="649" spans="2:6" x14ac:dyDescent="0.3">
      <c r="B649">
        <v>67.400000005999999</v>
      </c>
      <c r="C649">
        <v>0.94101183590714299</v>
      </c>
      <c r="D649" s="1">
        <v>2.1625904075696801E-4</v>
      </c>
      <c r="E649" s="1">
        <v>2.8158729265230303E-4</v>
      </c>
      <c r="F649">
        <v>-1.68019016934698E-2</v>
      </c>
    </row>
    <row r="650" spans="2:6" x14ac:dyDescent="0.3">
      <c r="B650">
        <v>67.500000005999993</v>
      </c>
      <c r="C650">
        <v>0.93933446161072298</v>
      </c>
      <c r="D650" s="1">
        <v>2.1625904075696801E-4</v>
      </c>
      <c r="E650" s="1">
        <v>2.8158729265230303E-4</v>
      </c>
      <c r="F650">
        <v>-1.6773742964204499E-2</v>
      </c>
    </row>
    <row r="651" spans="2:6" x14ac:dyDescent="0.3">
      <c r="B651">
        <v>67.600000006000002</v>
      </c>
      <c r="C651">
        <v>0.93765990318722903</v>
      </c>
      <c r="D651" s="1">
        <v>2.1625904075696801E-4</v>
      </c>
      <c r="E651" s="1">
        <v>2.8158729265230303E-4</v>
      </c>
      <c r="F651">
        <v>-1.6745584234939302E-2</v>
      </c>
    </row>
    <row r="652" spans="2:6" x14ac:dyDescent="0.3">
      <c r="B652">
        <v>67.700000005999996</v>
      </c>
      <c r="C652">
        <v>0.93598816063666102</v>
      </c>
      <c r="D652" s="1">
        <v>2.1625904075696801E-4</v>
      </c>
      <c r="E652" s="1">
        <v>2.8158729265230303E-4</v>
      </c>
      <c r="F652">
        <v>-1.6717425505674101E-2</v>
      </c>
    </row>
    <row r="653" spans="2:6" x14ac:dyDescent="0.3">
      <c r="B653">
        <v>67.800000006000005</v>
      </c>
      <c r="C653">
        <v>0.93431923395901995</v>
      </c>
      <c r="D653" s="1">
        <v>2.1625904075696801E-4</v>
      </c>
      <c r="E653" s="1">
        <v>2.8158729265230303E-4</v>
      </c>
      <c r="F653">
        <v>-1.66892667764088E-2</v>
      </c>
    </row>
    <row r="654" spans="2:6" x14ac:dyDescent="0.3">
      <c r="B654">
        <v>67.900000005999999</v>
      </c>
      <c r="C654">
        <v>0.93265312315430604</v>
      </c>
      <c r="D654" s="1">
        <v>2.1625904075696801E-4</v>
      </c>
      <c r="E654" s="1">
        <v>2.8158729265230303E-4</v>
      </c>
      <c r="F654">
        <v>-1.6661108047143599E-2</v>
      </c>
    </row>
    <row r="655" spans="2:6" x14ac:dyDescent="0.3">
      <c r="B655">
        <v>68.000000005999993</v>
      </c>
      <c r="C655">
        <v>0.93098982822251797</v>
      </c>
      <c r="D655" s="1">
        <v>2.1625904075696801E-4</v>
      </c>
      <c r="E655" s="1">
        <v>2.8158729265230303E-4</v>
      </c>
      <c r="F655">
        <v>-1.6632949317878402E-2</v>
      </c>
    </row>
    <row r="656" spans="2:6" x14ac:dyDescent="0.3">
      <c r="B656">
        <v>68.100000006000002</v>
      </c>
      <c r="C656">
        <v>0.92932934916365695</v>
      </c>
      <c r="D656" s="1">
        <v>2.1625904075696801E-4</v>
      </c>
      <c r="E656" s="1">
        <v>2.8158729265230303E-4</v>
      </c>
      <c r="F656">
        <v>-1.66047905886131E-2</v>
      </c>
    </row>
    <row r="657" spans="2:6" x14ac:dyDescent="0.3">
      <c r="B657">
        <v>68.200000005999996</v>
      </c>
      <c r="C657">
        <v>0.92767168597772198</v>
      </c>
      <c r="D657" s="1">
        <v>2.1625904075696801E-4</v>
      </c>
      <c r="E657" s="1">
        <v>2.8158729265230303E-4</v>
      </c>
      <c r="F657">
        <v>-1.65766318593479E-2</v>
      </c>
    </row>
    <row r="658" spans="2:6" x14ac:dyDescent="0.3">
      <c r="B658">
        <v>68.300000006000005</v>
      </c>
      <c r="C658">
        <v>0.92601683866471396</v>
      </c>
      <c r="D658" s="1">
        <v>2.1625904075696801E-4</v>
      </c>
      <c r="E658" s="1">
        <v>2.8158729265230303E-4</v>
      </c>
      <c r="F658">
        <v>-1.6548473130082699E-2</v>
      </c>
    </row>
    <row r="659" spans="2:6" x14ac:dyDescent="0.3">
      <c r="B659">
        <v>68.400000005999999</v>
      </c>
      <c r="C659">
        <v>0.92436480722463199</v>
      </c>
      <c r="D659" s="1">
        <v>2.1625904075696801E-4</v>
      </c>
      <c r="E659" s="1">
        <v>2.8158729265230303E-4</v>
      </c>
      <c r="F659">
        <v>-1.6520314400817498E-2</v>
      </c>
    </row>
    <row r="660" spans="2:6" x14ac:dyDescent="0.3">
      <c r="B660">
        <v>68.500000005999993</v>
      </c>
      <c r="C660">
        <v>0.92271559165747696</v>
      </c>
      <c r="D660" s="1">
        <v>2.1625904075696801E-4</v>
      </c>
      <c r="E660" s="1">
        <v>2.8158729265230303E-4</v>
      </c>
      <c r="F660">
        <v>-1.6492155671552201E-2</v>
      </c>
    </row>
    <row r="661" spans="2:6" x14ac:dyDescent="0.3">
      <c r="B661">
        <v>68.600000006000002</v>
      </c>
      <c r="C661">
        <v>0.92106919196324799</v>
      </c>
      <c r="D661" s="1">
        <v>2.1625904075696801E-4</v>
      </c>
      <c r="E661" s="1">
        <v>2.8158729265230303E-4</v>
      </c>
      <c r="F661">
        <v>-1.6463996942287E-2</v>
      </c>
    </row>
    <row r="662" spans="2:6" x14ac:dyDescent="0.3">
      <c r="B662">
        <v>68.700000005999996</v>
      </c>
      <c r="C662">
        <v>0.91942560814194596</v>
      </c>
      <c r="D662" s="1">
        <v>2.1625904075696801E-4</v>
      </c>
      <c r="E662" s="1">
        <v>2.8158729265230303E-4</v>
      </c>
      <c r="F662">
        <v>-1.6435838213021799E-2</v>
      </c>
    </row>
    <row r="663" spans="2:6" x14ac:dyDescent="0.3">
      <c r="B663">
        <v>68.800000006000005</v>
      </c>
      <c r="C663">
        <v>0.91778484019356998</v>
      </c>
      <c r="D663" s="1">
        <v>2.1625904075696801E-4</v>
      </c>
      <c r="E663" s="1">
        <v>2.8158729265230303E-4</v>
      </c>
      <c r="F663">
        <v>-1.6407679483756502E-2</v>
      </c>
    </row>
    <row r="664" spans="2:6" x14ac:dyDescent="0.3">
      <c r="B664">
        <v>68.900000005999999</v>
      </c>
      <c r="C664">
        <v>0.91614688811812095</v>
      </c>
      <c r="D664" s="1">
        <v>2.1625904075696801E-4</v>
      </c>
      <c r="E664" s="1">
        <v>2.8158729265230303E-4</v>
      </c>
      <c r="F664">
        <v>-1.6379520754491301E-2</v>
      </c>
    </row>
    <row r="665" spans="2:6" x14ac:dyDescent="0.3">
      <c r="B665">
        <v>69.000000005999993</v>
      </c>
      <c r="C665">
        <v>0.91451175191559797</v>
      </c>
      <c r="D665" s="1">
        <v>2.1625904075696801E-4</v>
      </c>
      <c r="E665" s="1">
        <v>2.8158729265230303E-4</v>
      </c>
      <c r="F665">
        <v>-1.63513620252261E-2</v>
      </c>
    </row>
    <row r="666" spans="2:6" x14ac:dyDescent="0.3">
      <c r="B666">
        <v>69.100000006000002</v>
      </c>
      <c r="C666">
        <v>0.91287943158600204</v>
      </c>
      <c r="D666" s="1">
        <v>2.1625904075696801E-4</v>
      </c>
      <c r="E666" s="1">
        <v>2.8158729265230303E-4</v>
      </c>
      <c r="F666">
        <v>-1.6323203295960799E-2</v>
      </c>
    </row>
    <row r="667" spans="2:6" x14ac:dyDescent="0.3">
      <c r="B667">
        <v>69.300000006000005</v>
      </c>
      <c r="C667">
        <v>0.90962888376890705</v>
      </c>
      <c r="D667" s="1">
        <v>2.7058256826499301E-4</v>
      </c>
      <c r="E667" s="1">
        <v>3.5232105242837702E-4</v>
      </c>
      <c r="F667">
        <v>-1.6252739085475199E-2</v>
      </c>
    </row>
    <row r="668" spans="2:6" x14ac:dyDescent="0.3">
      <c r="B668">
        <v>69.400000005999999</v>
      </c>
      <c r="C668">
        <v>0.90800713307088399</v>
      </c>
      <c r="D668" s="1">
        <v>2.7058256826499301E-4</v>
      </c>
      <c r="E668" s="1">
        <v>3.5232105242837702E-4</v>
      </c>
      <c r="F668">
        <v>-1.6217506980232301E-2</v>
      </c>
    </row>
    <row r="669" spans="2:6" x14ac:dyDescent="0.3">
      <c r="B669">
        <v>69.500000005999993</v>
      </c>
      <c r="C669">
        <v>0.90638890558338503</v>
      </c>
      <c r="D669" s="1">
        <v>2.7058256826499301E-4</v>
      </c>
      <c r="E669" s="1">
        <v>3.5232105242837702E-4</v>
      </c>
      <c r="F669">
        <v>-1.6182274874989501E-2</v>
      </c>
    </row>
    <row r="670" spans="2:6" x14ac:dyDescent="0.3">
      <c r="B670">
        <v>69.600000006000002</v>
      </c>
      <c r="C670">
        <v>0.90477420130640995</v>
      </c>
      <c r="D670" s="1">
        <v>2.7058256826499301E-4</v>
      </c>
      <c r="E670" s="1">
        <v>3.5232105242837702E-4</v>
      </c>
      <c r="F670">
        <v>-1.6147042769746701E-2</v>
      </c>
    </row>
    <row r="671" spans="2:6" x14ac:dyDescent="0.3">
      <c r="B671">
        <v>69.700000005999996</v>
      </c>
      <c r="C671">
        <v>0.90316302023995998</v>
      </c>
      <c r="D671" s="1">
        <v>2.7058256826499301E-4</v>
      </c>
      <c r="E671" s="1">
        <v>3.5232105242837702E-4</v>
      </c>
      <c r="F671">
        <v>-1.61118106645038E-2</v>
      </c>
    </row>
    <row r="672" spans="2:6" x14ac:dyDescent="0.3">
      <c r="B672">
        <v>69.800000006000005</v>
      </c>
      <c r="C672">
        <v>0.901555362384034</v>
      </c>
      <c r="D672" s="1">
        <v>2.7058256826499301E-4</v>
      </c>
      <c r="E672" s="1">
        <v>3.5232105242837702E-4</v>
      </c>
      <c r="F672">
        <v>-1.6076578559261E-2</v>
      </c>
    </row>
    <row r="673" spans="2:6" x14ac:dyDescent="0.3">
      <c r="B673">
        <v>69.900000005999999</v>
      </c>
      <c r="C673">
        <v>0.89995122773863201</v>
      </c>
      <c r="D673" s="1">
        <v>2.7058256826499301E-4</v>
      </c>
      <c r="E673" s="1">
        <v>3.5232105242837702E-4</v>
      </c>
      <c r="F673">
        <v>-1.6041346454018099E-2</v>
      </c>
    </row>
    <row r="674" spans="2:6" x14ac:dyDescent="0.3">
      <c r="B674">
        <v>70.000000005999993</v>
      </c>
      <c r="C674">
        <v>0.89835061630375401</v>
      </c>
      <c r="D674" s="1">
        <v>2.7058256826499301E-4</v>
      </c>
      <c r="E674" s="1">
        <v>3.5232105242837702E-4</v>
      </c>
      <c r="F674">
        <v>-1.6006114348775299E-2</v>
      </c>
    </row>
    <row r="675" spans="2:6" x14ac:dyDescent="0.3">
      <c r="B675">
        <v>70.100000006000002</v>
      </c>
      <c r="C675">
        <v>0.89675352807940101</v>
      </c>
      <c r="D675" s="1">
        <v>2.7058256826499301E-4</v>
      </c>
      <c r="E675" s="1">
        <v>3.5232105242837702E-4</v>
      </c>
      <c r="F675">
        <v>-1.5970882243532498E-2</v>
      </c>
    </row>
    <row r="676" spans="2:6" x14ac:dyDescent="0.3">
      <c r="B676">
        <v>70.200000005999996</v>
      </c>
      <c r="C676">
        <v>0.895159963065572</v>
      </c>
      <c r="D676" s="1">
        <v>2.7058256826499301E-4</v>
      </c>
      <c r="E676" s="1">
        <v>3.5232105242837702E-4</v>
      </c>
      <c r="F676">
        <v>-1.5935650138289601E-2</v>
      </c>
    </row>
    <row r="677" spans="2:6" x14ac:dyDescent="0.3">
      <c r="B677">
        <v>70.300000006000005</v>
      </c>
      <c r="C677">
        <v>0.89356992126226698</v>
      </c>
      <c r="D677" s="1">
        <v>2.7058256826499301E-4</v>
      </c>
      <c r="E677" s="1">
        <v>3.5232105242837702E-4</v>
      </c>
      <c r="F677">
        <v>-1.5900418033046801E-2</v>
      </c>
    </row>
    <row r="678" spans="2:6" x14ac:dyDescent="0.3">
      <c r="B678">
        <v>70.400000005999999</v>
      </c>
      <c r="C678">
        <v>0.89198340266948695</v>
      </c>
      <c r="D678" s="1">
        <v>2.7058256826499301E-4</v>
      </c>
      <c r="E678" s="1">
        <v>3.5232105242837702E-4</v>
      </c>
      <c r="F678">
        <v>-1.5865185927804001E-2</v>
      </c>
    </row>
    <row r="679" spans="2:6" x14ac:dyDescent="0.3">
      <c r="B679">
        <v>70.500000005999993</v>
      </c>
      <c r="C679">
        <v>0.89040040728723102</v>
      </c>
      <c r="D679" s="1">
        <v>2.7058256826499301E-4</v>
      </c>
      <c r="E679" s="1">
        <v>3.5232105242837702E-4</v>
      </c>
      <c r="F679">
        <v>-1.58299538225611E-2</v>
      </c>
    </row>
    <row r="680" spans="2:6" x14ac:dyDescent="0.3">
      <c r="B680">
        <v>70.600000006000002</v>
      </c>
      <c r="C680">
        <v>0.88882093511549898</v>
      </c>
      <c r="D680" s="1">
        <v>2.7058256826499301E-4</v>
      </c>
      <c r="E680" s="1">
        <v>3.5232105242837702E-4</v>
      </c>
      <c r="F680">
        <v>-1.57947217173183E-2</v>
      </c>
    </row>
    <row r="681" spans="2:6" x14ac:dyDescent="0.3">
      <c r="B681">
        <v>70.700000005999996</v>
      </c>
      <c r="C681">
        <v>0.88724498615429204</v>
      </c>
      <c r="D681" s="1">
        <v>2.7058256826499301E-4</v>
      </c>
      <c r="E681" s="1">
        <v>3.5232105242837702E-4</v>
      </c>
      <c r="F681">
        <v>-1.5759489612075399E-2</v>
      </c>
    </row>
    <row r="682" spans="2:6" x14ac:dyDescent="0.3">
      <c r="B682">
        <v>70.800000006000005</v>
      </c>
      <c r="C682">
        <v>0.88567256040360798</v>
      </c>
      <c r="D682" s="1">
        <v>2.7058256826499301E-4</v>
      </c>
      <c r="E682" s="1">
        <v>3.5232105242837702E-4</v>
      </c>
      <c r="F682">
        <v>-1.5724257506832599E-2</v>
      </c>
    </row>
    <row r="683" spans="2:6" x14ac:dyDescent="0.3">
      <c r="B683">
        <v>70.900000005999999</v>
      </c>
      <c r="C683">
        <v>0.88410365786344902</v>
      </c>
      <c r="D683" s="1">
        <v>2.7058256826499301E-4</v>
      </c>
      <c r="E683" s="1">
        <v>3.5232105242837702E-4</v>
      </c>
      <c r="F683">
        <v>-1.5689025401589798E-2</v>
      </c>
    </row>
    <row r="684" spans="2:6" x14ac:dyDescent="0.3">
      <c r="B684">
        <v>71.000000005999993</v>
      </c>
      <c r="C684">
        <v>0.88253827853381495</v>
      </c>
      <c r="D684" s="1">
        <v>2.7058256826499301E-4</v>
      </c>
      <c r="E684" s="1">
        <v>3.5232105242837702E-4</v>
      </c>
      <c r="F684">
        <v>-1.5653793296346901E-2</v>
      </c>
    </row>
    <row r="685" spans="2:6" x14ac:dyDescent="0.3">
      <c r="B685">
        <v>71.100000006000002</v>
      </c>
      <c r="C685">
        <v>0.88097642241470397</v>
      </c>
      <c r="D685" s="1">
        <v>2.7058256826499301E-4</v>
      </c>
      <c r="E685" s="1">
        <v>3.5232105242837702E-4</v>
      </c>
      <c r="F685">
        <v>-1.5618561191104101E-2</v>
      </c>
    </row>
    <row r="686" spans="2:6" x14ac:dyDescent="0.3">
      <c r="B686">
        <v>71.300000006000005</v>
      </c>
      <c r="C686">
        <v>0.87786923546985296</v>
      </c>
      <c r="D686" s="1">
        <v>3.17285632705219E-4</v>
      </c>
      <c r="E686" s="1">
        <v>4.1313233425158802E-4</v>
      </c>
      <c r="F686">
        <v>-1.5535934724253801E-2</v>
      </c>
    </row>
    <row r="687" spans="2:6" x14ac:dyDescent="0.3">
      <c r="B687">
        <v>71.400000005999999</v>
      </c>
      <c r="C687">
        <v>0.87631977332077104</v>
      </c>
      <c r="D687" s="1">
        <v>3.17285632705219E-4</v>
      </c>
      <c r="E687" s="1">
        <v>4.1313233425158802E-4</v>
      </c>
      <c r="F687">
        <v>-1.54946214908286E-2</v>
      </c>
    </row>
    <row r="688" spans="2:6" x14ac:dyDescent="0.3">
      <c r="B688">
        <v>71.500000005999993</v>
      </c>
      <c r="C688">
        <v>0.87477444249503</v>
      </c>
      <c r="D688" s="1">
        <v>3.17285632705219E-4</v>
      </c>
      <c r="E688" s="1">
        <v>4.1313233425158802E-4</v>
      </c>
      <c r="F688">
        <v>-1.54533082574035E-2</v>
      </c>
    </row>
    <row r="689" spans="2:6" x14ac:dyDescent="0.3">
      <c r="B689">
        <v>71.600000006000002</v>
      </c>
      <c r="C689">
        <v>0.87323324299263205</v>
      </c>
      <c r="D689" s="1">
        <v>3.17285632705219E-4</v>
      </c>
      <c r="E689" s="1">
        <v>4.1313233425158802E-4</v>
      </c>
      <c r="F689">
        <v>-1.54119950239783E-2</v>
      </c>
    </row>
    <row r="690" spans="2:6" x14ac:dyDescent="0.3">
      <c r="B690">
        <v>71.700000005999996</v>
      </c>
      <c r="C690">
        <v>0.87169617481357697</v>
      </c>
      <c r="D690" s="1">
        <v>3.17285632705219E-4</v>
      </c>
      <c r="E690" s="1">
        <v>4.1313233425158802E-4</v>
      </c>
      <c r="F690">
        <v>-1.5370681790553099E-2</v>
      </c>
    </row>
    <row r="691" spans="2:6" x14ac:dyDescent="0.3">
      <c r="B691">
        <v>71.800000006000005</v>
      </c>
      <c r="C691">
        <v>0.87016323795786399</v>
      </c>
      <c r="D691" s="1">
        <v>3.17285632705219E-4</v>
      </c>
      <c r="E691" s="1">
        <v>4.1313233425158802E-4</v>
      </c>
      <c r="F691">
        <v>-1.5329368557127999E-2</v>
      </c>
    </row>
    <row r="692" spans="2:6" x14ac:dyDescent="0.3">
      <c r="B692">
        <v>71.900000005999999</v>
      </c>
      <c r="C692">
        <v>0.86863443242549399</v>
      </c>
      <c r="D692" s="1">
        <v>3.17285632705219E-4</v>
      </c>
      <c r="E692" s="1">
        <v>4.1313233425158802E-4</v>
      </c>
      <c r="F692">
        <v>-1.5288055323702801E-2</v>
      </c>
    </row>
    <row r="693" spans="2:6" x14ac:dyDescent="0.3">
      <c r="B693">
        <v>72.000000005999993</v>
      </c>
      <c r="C693">
        <v>0.86710975821646596</v>
      </c>
      <c r="D693" s="1">
        <v>3.17285632705219E-4</v>
      </c>
      <c r="E693" s="1">
        <v>4.1313233425158802E-4</v>
      </c>
      <c r="F693">
        <v>-1.5246742090277699E-2</v>
      </c>
    </row>
    <row r="694" spans="2:6" x14ac:dyDescent="0.3">
      <c r="B694">
        <v>72.100000006000002</v>
      </c>
      <c r="C694">
        <v>0.86558921533078104</v>
      </c>
      <c r="D694" s="1">
        <v>3.17285632705219E-4</v>
      </c>
      <c r="E694" s="1">
        <v>4.1313233425158802E-4</v>
      </c>
      <c r="F694">
        <v>-1.52054288568525E-2</v>
      </c>
    </row>
    <row r="695" spans="2:6" x14ac:dyDescent="0.3">
      <c r="B695">
        <v>72.200000005999996</v>
      </c>
      <c r="C695">
        <v>0.86407280376843798</v>
      </c>
      <c r="D695" s="1">
        <v>3.17285632705219E-4</v>
      </c>
      <c r="E695" s="1">
        <v>4.1313233425158802E-4</v>
      </c>
      <c r="F695">
        <v>-1.51641156234273E-2</v>
      </c>
    </row>
    <row r="696" spans="2:6" x14ac:dyDescent="0.3">
      <c r="B696">
        <v>72.300000006000005</v>
      </c>
      <c r="C696">
        <v>0.86256052352943802</v>
      </c>
      <c r="D696" s="1">
        <v>3.17285632705219E-4</v>
      </c>
      <c r="E696" s="1">
        <v>4.1313233425158802E-4</v>
      </c>
      <c r="F696">
        <v>-1.51228023900022E-2</v>
      </c>
    </row>
    <row r="697" spans="2:6" x14ac:dyDescent="0.3">
      <c r="B697">
        <v>72.400000005999999</v>
      </c>
      <c r="C697">
        <v>0.86105237461378004</v>
      </c>
      <c r="D697" s="1">
        <v>3.17285632705219E-4</v>
      </c>
      <c r="E697" s="1">
        <v>4.1313233425158802E-4</v>
      </c>
      <c r="F697">
        <v>-1.5081489156577E-2</v>
      </c>
    </row>
    <row r="698" spans="2:6" x14ac:dyDescent="0.3">
      <c r="B698">
        <v>72.500000005999993</v>
      </c>
      <c r="C698">
        <v>0.85954835702146504</v>
      </c>
      <c r="D698" s="1">
        <v>3.17285632705219E-4</v>
      </c>
      <c r="E698" s="1">
        <v>4.1313233425158802E-4</v>
      </c>
      <c r="F698">
        <v>-1.50401759231519E-2</v>
      </c>
    </row>
    <row r="699" spans="2:6" x14ac:dyDescent="0.3">
      <c r="B699">
        <v>72.600000006000002</v>
      </c>
      <c r="C699">
        <v>0.85804847075249202</v>
      </c>
      <c r="D699" s="1">
        <v>3.17285632705219E-4</v>
      </c>
      <c r="E699" s="1">
        <v>4.1313233425158802E-4</v>
      </c>
      <c r="F699">
        <v>-1.4998862689726699E-2</v>
      </c>
    </row>
    <row r="700" spans="2:6" x14ac:dyDescent="0.3">
      <c r="B700">
        <v>72.700000005999996</v>
      </c>
      <c r="C700">
        <v>0.85655271580686199</v>
      </c>
      <c r="D700" s="1">
        <v>3.17285632705219E-4</v>
      </c>
      <c r="E700" s="1">
        <v>4.1313233425158802E-4</v>
      </c>
      <c r="F700">
        <v>-1.4957549456301599E-2</v>
      </c>
    </row>
    <row r="701" spans="2:6" x14ac:dyDescent="0.3">
      <c r="B701">
        <v>72.800000006000005</v>
      </c>
      <c r="C701">
        <v>0.85506109218457504</v>
      </c>
      <c r="D701" s="1">
        <v>3.17285632705219E-4</v>
      </c>
      <c r="E701" s="1">
        <v>4.1313233425158802E-4</v>
      </c>
      <c r="F701">
        <v>-1.4916236222876401E-2</v>
      </c>
    </row>
    <row r="702" spans="2:6" x14ac:dyDescent="0.3">
      <c r="B702">
        <v>72.900000005999999</v>
      </c>
      <c r="C702">
        <v>0.85357359988562997</v>
      </c>
      <c r="D702" s="1">
        <v>3.17285632705219E-4</v>
      </c>
      <c r="E702" s="1">
        <v>4.1313233425158802E-4</v>
      </c>
      <c r="F702">
        <v>-1.48749229894512E-2</v>
      </c>
    </row>
    <row r="703" spans="2:6" x14ac:dyDescent="0.3">
      <c r="B703">
        <v>73.000000005999993</v>
      </c>
      <c r="C703">
        <v>0.852090238910027</v>
      </c>
      <c r="D703" s="1">
        <v>3.17285632705219E-4</v>
      </c>
      <c r="E703" s="1">
        <v>4.1313233425158802E-4</v>
      </c>
      <c r="F703">
        <v>-1.48336097560261E-2</v>
      </c>
    </row>
    <row r="704" spans="2:6" x14ac:dyDescent="0.3">
      <c r="B704">
        <v>73.100000006000002</v>
      </c>
      <c r="C704">
        <v>0.850611009257767</v>
      </c>
      <c r="D704" s="1">
        <v>3.17285632705219E-4</v>
      </c>
      <c r="E704" s="1">
        <v>4.1313233425158802E-4</v>
      </c>
      <c r="F704">
        <v>-1.47922965226009E-2</v>
      </c>
    </row>
    <row r="705" spans="2:6" x14ac:dyDescent="0.3">
      <c r="B705">
        <v>73.300000006000005</v>
      </c>
      <c r="C705">
        <v>0.847671115653855</v>
      </c>
      <c r="D705" s="1">
        <v>3.5646145168853599E-4</v>
      </c>
      <c r="E705" s="1">
        <v>4.6414251521944801E-4</v>
      </c>
      <c r="F705">
        <v>-1.4699468019557E-2</v>
      </c>
    </row>
    <row r="706" spans="2:6" x14ac:dyDescent="0.3">
      <c r="B706">
        <v>73.400000005999999</v>
      </c>
      <c r="C706">
        <v>0.846205810277052</v>
      </c>
      <c r="D706" s="1">
        <v>3.5646145168853599E-4</v>
      </c>
      <c r="E706" s="1">
        <v>4.6414251521944801E-4</v>
      </c>
      <c r="F706">
        <v>-1.46530537680351E-2</v>
      </c>
    </row>
    <row r="707" spans="2:6" x14ac:dyDescent="0.3">
      <c r="B707">
        <v>73.500000005999993</v>
      </c>
      <c r="C707">
        <v>0.84474514632540099</v>
      </c>
      <c r="D707" s="1">
        <v>3.5646145168853599E-4</v>
      </c>
      <c r="E707" s="1">
        <v>4.6414251521944801E-4</v>
      </c>
      <c r="F707">
        <v>-1.4606639516513101E-2</v>
      </c>
    </row>
    <row r="708" spans="2:6" x14ac:dyDescent="0.3">
      <c r="B708">
        <v>73.600000006000002</v>
      </c>
      <c r="C708">
        <v>0.84328912379890097</v>
      </c>
      <c r="D708" s="1">
        <v>3.5646145168853599E-4</v>
      </c>
      <c r="E708" s="1">
        <v>4.6414251521944801E-4</v>
      </c>
      <c r="F708">
        <v>-1.45602252649912E-2</v>
      </c>
    </row>
    <row r="709" spans="2:6" x14ac:dyDescent="0.3">
      <c r="B709">
        <v>73.700000005999996</v>
      </c>
      <c r="C709">
        <v>0.84183774269755496</v>
      </c>
      <c r="D709" s="1">
        <v>3.5646145168853599E-4</v>
      </c>
      <c r="E709" s="1">
        <v>4.6414251521944801E-4</v>
      </c>
      <c r="F709">
        <v>-1.4513811013469199E-2</v>
      </c>
    </row>
    <row r="710" spans="2:6" x14ac:dyDescent="0.3">
      <c r="B710">
        <v>73.800000006000005</v>
      </c>
      <c r="C710">
        <v>0.84039100302136005</v>
      </c>
      <c r="D710" s="1">
        <v>3.5646145168853599E-4</v>
      </c>
      <c r="E710" s="1">
        <v>4.6414251521944801E-4</v>
      </c>
      <c r="F710">
        <v>-1.4467396761947301E-2</v>
      </c>
    </row>
    <row r="711" spans="2:6" x14ac:dyDescent="0.3">
      <c r="B711">
        <v>73.900000005999999</v>
      </c>
      <c r="C711">
        <v>0.83894890477031703</v>
      </c>
      <c r="D711" s="1">
        <v>3.5646145168853599E-4</v>
      </c>
      <c r="E711" s="1">
        <v>4.6414251521944801E-4</v>
      </c>
      <c r="F711">
        <v>-1.44209825104254E-2</v>
      </c>
    </row>
    <row r="712" spans="2:6" x14ac:dyDescent="0.3">
      <c r="B712">
        <v>74.000000005999993</v>
      </c>
      <c r="C712">
        <v>0.837511447944427</v>
      </c>
      <c r="D712" s="1">
        <v>3.5646145168853599E-4</v>
      </c>
      <c r="E712" s="1">
        <v>4.6414251521944801E-4</v>
      </c>
      <c r="F712">
        <v>-1.4374568258903399E-2</v>
      </c>
    </row>
    <row r="713" spans="2:6" x14ac:dyDescent="0.3">
      <c r="B713">
        <v>74.100000006000002</v>
      </c>
      <c r="C713">
        <v>0.83607863254368897</v>
      </c>
      <c r="D713" s="1">
        <v>3.5646145168853599E-4</v>
      </c>
      <c r="E713" s="1">
        <v>4.6414251521944801E-4</v>
      </c>
      <c r="F713">
        <v>-1.4328154007381501E-2</v>
      </c>
    </row>
    <row r="714" spans="2:6" x14ac:dyDescent="0.3">
      <c r="B714">
        <v>74.200000005999996</v>
      </c>
      <c r="C714">
        <v>0.83465045856810305</v>
      </c>
      <c r="D714" s="1">
        <v>3.5646145168853599E-4</v>
      </c>
      <c r="E714" s="1">
        <v>4.6414251521944801E-4</v>
      </c>
      <c r="F714">
        <v>-1.42817397558595E-2</v>
      </c>
    </row>
    <row r="715" spans="2:6" x14ac:dyDescent="0.3">
      <c r="B715">
        <v>74.300000006000005</v>
      </c>
      <c r="C715">
        <v>0.83322692601766901</v>
      </c>
      <c r="D715" s="1">
        <v>3.5646145168853599E-4</v>
      </c>
      <c r="E715" s="1">
        <v>4.6414251521944801E-4</v>
      </c>
      <c r="F715">
        <v>-1.42353255043376E-2</v>
      </c>
    </row>
    <row r="716" spans="2:6" x14ac:dyDescent="0.3">
      <c r="B716">
        <v>74.400000005999999</v>
      </c>
      <c r="C716">
        <v>0.83180803489238697</v>
      </c>
      <c r="D716" s="1">
        <v>3.5646145168853599E-4</v>
      </c>
      <c r="E716" s="1">
        <v>4.6414251521944801E-4</v>
      </c>
      <c r="F716">
        <v>-1.41889112528156E-2</v>
      </c>
    </row>
    <row r="717" spans="2:6" x14ac:dyDescent="0.3">
      <c r="B717">
        <v>74.500000005999993</v>
      </c>
      <c r="C717">
        <v>0.83039378519225804</v>
      </c>
      <c r="D717" s="1">
        <v>3.5646145168853599E-4</v>
      </c>
      <c r="E717" s="1">
        <v>4.6414251521944801E-4</v>
      </c>
      <c r="F717">
        <v>-1.41424970012937E-2</v>
      </c>
    </row>
    <row r="718" spans="2:6" x14ac:dyDescent="0.3">
      <c r="B718">
        <v>74.600000006000002</v>
      </c>
      <c r="C718">
        <v>0.82898417691728099</v>
      </c>
      <c r="D718" s="1">
        <v>3.5646145168853599E-4</v>
      </c>
      <c r="E718" s="1">
        <v>4.6414251521944801E-4</v>
      </c>
      <c r="F718">
        <v>-1.4096082749771701E-2</v>
      </c>
    </row>
    <row r="719" spans="2:6" x14ac:dyDescent="0.3">
      <c r="B719">
        <v>74.700000005999996</v>
      </c>
      <c r="C719">
        <v>0.82757921006745605</v>
      </c>
      <c r="D719" s="1">
        <v>3.5646145168853599E-4</v>
      </c>
      <c r="E719" s="1">
        <v>4.6414251521944801E-4</v>
      </c>
      <c r="F719">
        <v>-1.40496684982498E-2</v>
      </c>
    </row>
    <row r="720" spans="2:6" x14ac:dyDescent="0.3">
      <c r="B720">
        <v>74.800000006000005</v>
      </c>
      <c r="C720">
        <v>0.826178884642783</v>
      </c>
      <c r="D720" s="1">
        <v>3.5646145168853599E-4</v>
      </c>
      <c r="E720" s="1">
        <v>4.6414251521944801E-4</v>
      </c>
      <c r="F720">
        <v>-1.4003254246727799E-2</v>
      </c>
    </row>
    <row r="721" spans="2:6" x14ac:dyDescent="0.3">
      <c r="B721">
        <v>74.900000005999999</v>
      </c>
      <c r="C721">
        <v>0.82478320064326205</v>
      </c>
      <c r="D721" s="1">
        <v>3.5646145168853599E-4</v>
      </c>
      <c r="E721" s="1">
        <v>4.6414251521944801E-4</v>
      </c>
      <c r="F721">
        <v>-1.3956839995205901E-2</v>
      </c>
    </row>
    <row r="722" spans="2:6" x14ac:dyDescent="0.3">
      <c r="B722">
        <v>75.000000005999993</v>
      </c>
      <c r="C722">
        <v>0.82339215806889399</v>
      </c>
      <c r="D722" s="1">
        <v>3.5646145168853599E-4</v>
      </c>
      <c r="E722" s="1">
        <v>4.6414251521944801E-4</v>
      </c>
      <c r="F722">
        <v>-1.3910425743684E-2</v>
      </c>
    </row>
    <row r="723" spans="2:6" x14ac:dyDescent="0.3">
      <c r="B723">
        <v>75.100000006000002</v>
      </c>
      <c r="C723">
        <v>0.82200575691967803</v>
      </c>
      <c r="D723" s="1">
        <v>3.5646145168853599E-4</v>
      </c>
      <c r="E723" s="1">
        <v>4.6414251521944801E-4</v>
      </c>
      <c r="F723">
        <v>-1.3864011492161999E-2</v>
      </c>
    </row>
    <row r="724" spans="2:6" x14ac:dyDescent="0.3">
      <c r="B724">
        <v>75.300000006000005</v>
      </c>
      <c r="C724">
        <v>0.81925317765641803</v>
      </c>
      <c r="D724" s="1">
        <v>3.8828227531179999E-4</v>
      </c>
      <c r="E724" s="1">
        <v>5.0557587931223996E-4</v>
      </c>
      <c r="F724">
        <v>-1.37628963162996E-2</v>
      </c>
    </row>
    <row r="725" spans="2:6" x14ac:dyDescent="0.3">
      <c r="B725">
        <v>75.400000005999999</v>
      </c>
      <c r="C725">
        <v>0.81788194378358103</v>
      </c>
      <c r="D725" s="1">
        <v>3.8828227531179999E-4</v>
      </c>
      <c r="E725" s="1">
        <v>5.0557587931223996E-4</v>
      </c>
      <c r="F725">
        <v>-1.3712338728368301E-2</v>
      </c>
    </row>
    <row r="726" spans="2:6" x14ac:dyDescent="0.3">
      <c r="B726">
        <v>75.500000005999993</v>
      </c>
      <c r="C726">
        <v>0.81651576566953799</v>
      </c>
      <c r="D726" s="1">
        <v>3.8828227531179999E-4</v>
      </c>
      <c r="E726" s="1">
        <v>5.0557587931223996E-4</v>
      </c>
      <c r="F726">
        <v>-1.3661781140437101E-2</v>
      </c>
    </row>
    <row r="727" spans="2:6" x14ac:dyDescent="0.3">
      <c r="B727">
        <v>75.600000006000002</v>
      </c>
      <c r="C727">
        <v>0.815154643314287</v>
      </c>
      <c r="D727" s="1">
        <v>3.8828227531179999E-4</v>
      </c>
      <c r="E727" s="1">
        <v>5.0557587931223996E-4</v>
      </c>
      <c r="F727">
        <v>-1.3611223552505901E-2</v>
      </c>
    </row>
    <row r="728" spans="2:6" x14ac:dyDescent="0.3">
      <c r="B728">
        <v>75.700000005999996</v>
      </c>
      <c r="C728">
        <v>0.81379857671782896</v>
      </c>
      <c r="D728" s="1">
        <v>3.8828227531179999E-4</v>
      </c>
      <c r="E728" s="1">
        <v>5.0557587931223996E-4</v>
      </c>
      <c r="F728">
        <v>-1.3560665964574699E-2</v>
      </c>
    </row>
    <row r="729" spans="2:6" x14ac:dyDescent="0.3">
      <c r="B729">
        <v>75.800000006000005</v>
      </c>
      <c r="C729">
        <v>0.81244756588016498</v>
      </c>
      <c r="D729" s="1">
        <v>3.8828227531179999E-4</v>
      </c>
      <c r="E729" s="1">
        <v>5.0557587931223996E-4</v>
      </c>
      <c r="F729">
        <v>-1.35101083766434E-2</v>
      </c>
    </row>
    <row r="730" spans="2:6" x14ac:dyDescent="0.3">
      <c r="B730">
        <v>75.900000005999999</v>
      </c>
      <c r="C730">
        <v>0.81110161080129395</v>
      </c>
      <c r="D730" s="1">
        <v>3.8828227531179999E-4</v>
      </c>
      <c r="E730" s="1">
        <v>5.0557587931223996E-4</v>
      </c>
      <c r="F730">
        <v>-1.34595507887122E-2</v>
      </c>
    </row>
    <row r="731" spans="2:6" x14ac:dyDescent="0.3">
      <c r="B731">
        <v>76.000000005999993</v>
      </c>
      <c r="C731">
        <v>0.80976071148121598</v>
      </c>
      <c r="D731" s="1">
        <v>3.8828227531179999E-4</v>
      </c>
      <c r="E731" s="1">
        <v>5.0557587931223996E-4</v>
      </c>
      <c r="F731">
        <v>-1.3408993200781E-2</v>
      </c>
    </row>
    <row r="732" spans="2:6" x14ac:dyDescent="0.3">
      <c r="B732">
        <v>76.100000006000002</v>
      </c>
      <c r="C732">
        <v>0.80842486791993096</v>
      </c>
      <c r="D732" s="1">
        <v>3.8828227531179999E-4</v>
      </c>
      <c r="E732" s="1">
        <v>5.0557587931223996E-4</v>
      </c>
      <c r="F732">
        <v>-1.3358435612849801E-2</v>
      </c>
    </row>
    <row r="733" spans="2:6" x14ac:dyDescent="0.3">
      <c r="B733">
        <v>76.200000005999996</v>
      </c>
      <c r="C733">
        <v>0.80709408011743899</v>
      </c>
      <c r="D733" s="1">
        <v>3.8828227531179999E-4</v>
      </c>
      <c r="E733" s="1">
        <v>5.0557587931223996E-4</v>
      </c>
      <c r="F733">
        <v>-1.3307878024918601E-2</v>
      </c>
    </row>
    <row r="734" spans="2:6" x14ac:dyDescent="0.3">
      <c r="B734">
        <v>76.300000006000005</v>
      </c>
      <c r="C734">
        <v>0.80576834807373998</v>
      </c>
      <c r="D734" s="1">
        <v>3.8828227531179999E-4</v>
      </c>
      <c r="E734" s="1">
        <v>5.0557587931223996E-4</v>
      </c>
      <c r="F734">
        <v>-1.32573204369873E-2</v>
      </c>
    </row>
    <row r="735" spans="2:6" x14ac:dyDescent="0.3">
      <c r="B735">
        <v>76.400000005999999</v>
      </c>
      <c r="C735">
        <v>0.80444767178883403</v>
      </c>
      <c r="D735" s="1">
        <v>3.8828227531179999E-4</v>
      </c>
      <c r="E735" s="1">
        <v>5.0557587931223996E-4</v>
      </c>
      <c r="F735">
        <v>-1.32067628490561E-2</v>
      </c>
    </row>
    <row r="736" spans="2:6" x14ac:dyDescent="0.3">
      <c r="B736">
        <v>76.500000005999993</v>
      </c>
      <c r="C736">
        <v>0.80313205126272202</v>
      </c>
      <c r="D736" s="1">
        <v>3.8828227531179999E-4</v>
      </c>
      <c r="E736" s="1">
        <v>5.0557587931223996E-4</v>
      </c>
      <c r="F736">
        <v>-1.31562052611249E-2</v>
      </c>
    </row>
    <row r="737" spans="2:6" x14ac:dyDescent="0.3">
      <c r="B737">
        <v>76.600000006000002</v>
      </c>
      <c r="C737">
        <v>0.80182148649540297</v>
      </c>
      <c r="D737" s="1">
        <v>3.8828227531179999E-4</v>
      </c>
      <c r="E737" s="1">
        <v>5.0557587931223996E-4</v>
      </c>
      <c r="F737">
        <v>-1.31056476731937E-2</v>
      </c>
    </row>
    <row r="738" spans="2:6" x14ac:dyDescent="0.3">
      <c r="B738">
        <v>76.700000005999996</v>
      </c>
      <c r="C738">
        <v>0.80051597748687597</v>
      </c>
      <c r="D738" s="1">
        <v>3.8828227531179999E-4</v>
      </c>
      <c r="E738" s="1">
        <v>5.0557587931223996E-4</v>
      </c>
      <c r="F738">
        <v>-1.30550900852624E-2</v>
      </c>
    </row>
    <row r="739" spans="2:6" x14ac:dyDescent="0.3">
      <c r="B739">
        <v>76.800000006000005</v>
      </c>
      <c r="C739">
        <v>0.79921552423714304</v>
      </c>
      <c r="D739" s="1">
        <v>3.8828227531179999E-4</v>
      </c>
      <c r="E739" s="1">
        <v>5.0557587931223996E-4</v>
      </c>
      <c r="F739">
        <v>-1.30045324973312E-2</v>
      </c>
    </row>
    <row r="740" spans="2:6" x14ac:dyDescent="0.3">
      <c r="B740">
        <v>76.900000005999999</v>
      </c>
      <c r="C740">
        <v>0.79792012674620305</v>
      </c>
      <c r="D740" s="1">
        <v>3.8828227531179999E-4</v>
      </c>
      <c r="E740" s="1">
        <v>5.0557587931223996E-4</v>
      </c>
      <c r="F740">
        <v>-1.29539749094E-2</v>
      </c>
    </row>
    <row r="741" spans="2:6" x14ac:dyDescent="0.3">
      <c r="B741">
        <v>77.000000005999993</v>
      </c>
      <c r="C741">
        <v>0.79662978501405601</v>
      </c>
      <c r="D741" s="1">
        <v>3.8828227531179999E-4</v>
      </c>
      <c r="E741" s="1">
        <v>5.0557587931223996E-4</v>
      </c>
      <c r="F741">
        <v>-1.29034173214688E-2</v>
      </c>
    </row>
    <row r="742" spans="2:6" x14ac:dyDescent="0.3">
      <c r="B742">
        <v>77.100000006000002</v>
      </c>
      <c r="C742">
        <v>0.79534449904070204</v>
      </c>
      <c r="D742" s="1">
        <v>3.8828227531179999E-4</v>
      </c>
      <c r="E742" s="1">
        <v>5.0557587931223996E-4</v>
      </c>
      <c r="F742">
        <v>-1.2852859733537499E-2</v>
      </c>
    </row>
    <row r="743" spans="2:6" x14ac:dyDescent="0.3">
      <c r="B743">
        <v>77.300000006000005</v>
      </c>
      <c r="C743">
        <v>0.79279543703417299</v>
      </c>
      <c r="D743" s="1">
        <v>4.1299085142442197E-4</v>
      </c>
      <c r="E743" s="1">
        <v>5.3774850445888298E-4</v>
      </c>
      <c r="F743">
        <v>-1.27453100326458E-2</v>
      </c>
    </row>
    <row r="744" spans="2:6" x14ac:dyDescent="0.3">
      <c r="B744">
        <v>77.400000005999999</v>
      </c>
      <c r="C744">
        <v>0.791526283515953</v>
      </c>
      <c r="D744" s="1">
        <v>4.1299085142442197E-4</v>
      </c>
      <c r="E744" s="1">
        <v>5.3774850445888298E-4</v>
      </c>
      <c r="F744">
        <v>-1.26915351821999E-2</v>
      </c>
    </row>
    <row r="745" spans="2:6" x14ac:dyDescent="0.3">
      <c r="B745">
        <v>77.500000005999993</v>
      </c>
      <c r="C745">
        <v>0.79026250748277804</v>
      </c>
      <c r="D745" s="1">
        <v>4.1299085142442197E-4</v>
      </c>
      <c r="E745" s="1">
        <v>5.3774850445888298E-4</v>
      </c>
      <c r="F745">
        <v>-1.2637760331754001E-2</v>
      </c>
    </row>
    <row r="746" spans="2:6" x14ac:dyDescent="0.3">
      <c r="B746">
        <v>77.600000006000002</v>
      </c>
      <c r="C746">
        <v>0.78900410893464701</v>
      </c>
      <c r="D746" s="1">
        <v>4.1299085142442197E-4</v>
      </c>
      <c r="E746" s="1">
        <v>5.3774850445888298E-4</v>
      </c>
      <c r="F746">
        <v>-1.25839854813081E-2</v>
      </c>
    </row>
    <row r="747" spans="2:6" x14ac:dyDescent="0.3">
      <c r="B747">
        <v>77.700000005999996</v>
      </c>
      <c r="C747">
        <v>0.78775108787156101</v>
      </c>
      <c r="D747" s="1">
        <v>4.1299085142442197E-4</v>
      </c>
      <c r="E747" s="1">
        <v>5.3774850445888298E-4</v>
      </c>
      <c r="F747">
        <v>-1.2530210630862199E-2</v>
      </c>
    </row>
    <row r="748" spans="2:6" x14ac:dyDescent="0.3">
      <c r="B748">
        <v>77.800000006000005</v>
      </c>
      <c r="C748">
        <v>0.78650344429351904</v>
      </c>
      <c r="D748" s="1">
        <v>4.1299085142442197E-4</v>
      </c>
      <c r="E748" s="1">
        <v>5.3774850445888298E-4</v>
      </c>
      <c r="F748">
        <v>-1.24764357804163E-2</v>
      </c>
    </row>
    <row r="749" spans="2:6" x14ac:dyDescent="0.3">
      <c r="B749">
        <v>77.900000005999999</v>
      </c>
      <c r="C749">
        <v>0.78526117820052199</v>
      </c>
      <c r="D749" s="1">
        <v>4.1299085142442197E-4</v>
      </c>
      <c r="E749" s="1">
        <v>5.3774850445888298E-4</v>
      </c>
      <c r="F749">
        <v>-1.24226609299704E-2</v>
      </c>
    </row>
    <row r="750" spans="2:6" x14ac:dyDescent="0.3">
      <c r="B750">
        <v>78.000000005999993</v>
      </c>
      <c r="C750">
        <v>0.78402428959256998</v>
      </c>
      <c r="D750" s="1">
        <v>4.1299085142442197E-4</v>
      </c>
      <c r="E750" s="1">
        <v>5.3774850445888298E-4</v>
      </c>
      <c r="F750">
        <v>-1.23688860795246E-2</v>
      </c>
    </row>
    <row r="751" spans="2:6" x14ac:dyDescent="0.3">
      <c r="B751">
        <v>78.100000006000002</v>
      </c>
      <c r="C751">
        <v>0.782792778469662</v>
      </c>
      <c r="D751" s="1">
        <v>4.1299085142442197E-4</v>
      </c>
      <c r="E751" s="1">
        <v>5.3774850445888298E-4</v>
      </c>
      <c r="F751">
        <v>-1.2315111229078701E-2</v>
      </c>
    </row>
    <row r="752" spans="2:6" x14ac:dyDescent="0.3">
      <c r="B752">
        <v>78.200000005999996</v>
      </c>
      <c r="C752">
        <v>0.78156664483179905</v>
      </c>
      <c r="D752" s="1">
        <v>4.1299085142442197E-4</v>
      </c>
      <c r="E752" s="1">
        <v>5.3774850445888298E-4</v>
      </c>
      <c r="F752">
        <v>-1.22613363786328E-2</v>
      </c>
    </row>
    <row r="753" spans="2:6" x14ac:dyDescent="0.3">
      <c r="B753">
        <v>78.300000006000005</v>
      </c>
      <c r="C753">
        <v>0.78034588867898003</v>
      </c>
      <c r="D753" s="1">
        <v>4.1299085142442197E-4</v>
      </c>
      <c r="E753" s="1">
        <v>5.3774850445888298E-4</v>
      </c>
      <c r="F753">
        <v>-1.2207561528186899E-2</v>
      </c>
    </row>
    <row r="754" spans="2:6" x14ac:dyDescent="0.3">
      <c r="B754">
        <v>78.400000005999999</v>
      </c>
      <c r="C754">
        <v>0.77913051001120603</v>
      </c>
      <c r="D754" s="1">
        <v>4.1299085142442197E-4</v>
      </c>
      <c r="E754" s="1">
        <v>5.3774850445888298E-4</v>
      </c>
      <c r="F754">
        <v>-1.2153786677741E-2</v>
      </c>
    </row>
    <row r="755" spans="2:6" x14ac:dyDescent="0.3">
      <c r="B755">
        <v>78.500000005999993</v>
      </c>
      <c r="C755">
        <v>0.77792050882847696</v>
      </c>
      <c r="D755" s="1">
        <v>4.1299085142442197E-4</v>
      </c>
      <c r="E755" s="1">
        <v>5.3774850445888298E-4</v>
      </c>
      <c r="F755">
        <v>-1.21000118272951E-2</v>
      </c>
    </row>
    <row r="756" spans="2:6" x14ac:dyDescent="0.3">
      <c r="B756">
        <v>78.600000006000002</v>
      </c>
      <c r="C756">
        <v>0.77671588513079204</v>
      </c>
      <c r="D756" s="1">
        <v>4.1299085142442197E-4</v>
      </c>
      <c r="E756" s="1">
        <v>5.3774850445888298E-4</v>
      </c>
      <c r="F756">
        <v>-1.2046236976849201E-2</v>
      </c>
    </row>
    <row r="757" spans="2:6" x14ac:dyDescent="0.3">
      <c r="B757">
        <v>78.700000005999996</v>
      </c>
      <c r="C757">
        <v>0.77551663891815104</v>
      </c>
      <c r="D757" s="1">
        <v>4.1299085142442197E-4</v>
      </c>
      <c r="E757" s="1">
        <v>5.3774850445888298E-4</v>
      </c>
      <c r="F757">
        <v>-1.19924621264033E-2</v>
      </c>
    </row>
    <row r="758" spans="2:6" x14ac:dyDescent="0.3">
      <c r="B758">
        <v>78.800000006000005</v>
      </c>
      <c r="C758">
        <v>0.77432277019055595</v>
      </c>
      <c r="D758" s="1">
        <v>4.1299085142442197E-4</v>
      </c>
      <c r="E758" s="1">
        <v>5.3774850445888298E-4</v>
      </c>
      <c r="F758">
        <v>-1.1938687275957399E-2</v>
      </c>
    </row>
    <row r="759" spans="2:6" x14ac:dyDescent="0.3">
      <c r="B759">
        <v>78.900000005999999</v>
      </c>
      <c r="C759">
        <v>0.77313427894800502</v>
      </c>
      <c r="D759" s="1">
        <v>4.1299085142442197E-4</v>
      </c>
      <c r="E759" s="1">
        <v>5.3774850445888298E-4</v>
      </c>
      <c r="F759">
        <v>-1.1884912425511601E-2</v>
      </c>
    </row>
    <row r="760" spans="2:6" x14ac:dyDescent="0.3">
      <c r="B760">
        <v>79.000000005999993</v>
      </c>
      <c r="C760">
        <v>0.771951165190498</v>
      </c>
      <c r="D760" s="1">
        <v>4.1299085142442197E-4</v>
      </c>
      <c r="E760" s="1">
        <v>5.3774850445888298E-4</v>
      </c>
      <c r="F760">
        <v>-1.18311375750657E-2</v>
      </c>
    </row>
    <row r="761" spans="2:6" x14ac:dyDescent="0.3">
      <c r="B761">
        <v>79.100000006000002</v>
      </c>
      <c r="C761">
        <v>0.77077342891803602</v>
      </c>
      <c r="D761" s="1">
        <v>4.1299085142442197E-4</v>
      </c>
      <c r="E761" s="1">
        <v>5.3774850445888298E-4</v>
      </c>
      <c r="F761">
        <v>-1.1777362724619799E-2</v>
      </c>
    </row>
    <row r="762" spans="2:6" x14ac:dyDescent="0.3">
      <c r="B762">
        <v>79.300000006000005</v>
      </c>
      <c r="C762">
        <v>0.76844039865361302</v>
      </c>
      <c r="D762" s="1">
        <v>4.3089178562561998E-4</v>
      </c>
      <c r="E762" s="1">
        <v>5.6105701253335999E-4</v>
      </c>
      <c r="F762">
        <v>-1.16651513221131E-2</v>
      </c>
    </row>
    <row r="763" spans="2:6" x14ac:dyDescent="0.3">
      <c r="B763">
        <v>79.400000005999999</v>
      </c>
      <c r="C763">
        <v>0.76727949409152696</v>
      </c>
      <c r="D763" s="1">
        <v>4.3089178562561998E-4</v>
      </c>
      <c r="E763" s="1">
        <v>5.6105701253335999E-4</v>
      </c>
      <c r="F763">
        <v>-1.1609045620859799E-2</v>
      </c>
    </row>
    <row r="764" spans="2:6" x14ac:dyDescent="0.3">
      <c r="B764">
        <v>79.500000005999993</v>
      </c>
      <c r="C764">
        <v>0.76612420009956705</v>
      </c>
      <c r="D764" s="1">
        <v>4.3089178562561998E-4</v>
      </c>
      <c r="E764" s="1">
        <v>5.6105701253335999E-4</v>
      </c>
      <c r="F764">
        <v>-1.15529399196064E-2</v>
      </c>
    </row>
    <row r="765" spans="2:6" x14ac:dyDescent="0.3">
      <c r="B765">
        <v>79.600000006000002</v>
      </c>
      <c r="C765">
        <v>0.76497451667773098</v>
      </c>
      <c r="D765" s="1">
        <v>4.3089178562561998E-4</v>
      </c>
      <c r="E765" s="1">
        <v>5.6105701253335999E-4</v>
      </c>
      <c r="F765">
        <v>-1.14968342183531E-2</v>
      </c>
    </row>
    <row r="766" spans="2:6" x14ac:dyDescent="0.3">
      <c r="B766">
        <v>79.700000005999996</v>
      </c>
      <c r="C766">
        <v>0.76383044382602105</v>
      </c>
      <c r="D766" s="1">
        <v>4.3089178562561998E-4</v>
      </c>
      <c r="E766" s="1">
        <v>5.6105701253335999E-4</v>
      </c>
      <c r="F766">
        <v>-1.1440728517099799E-2</v>
      </c>
    </row>
    <row r="767" spans="2:6" x14ac:dyDescent="0.3">
      <c r="B767">
        <v>79.800000006000005</v>
      </c>
      <c r="C767">
        <v>0.76269198154443696</v>
      </c>
      <c r="D767" s="1">
        <v>4.3089178562561998E-4</v>
      </c>
      <c r="E767" s="1">
        <v>5.6105701253335999E-4</v>
      </c>
      <c r="F767">
        <v>-1.13846228158464E-2</v>
      </c>
    </row>
    <row r="768" spans="2:6" x14ac:dyDescent="0.3">
      <c r="B768">
        <v>79.900000005999999</v>
      </c>
      <c r="C768">
        <v>0.76155912983297702</v>
      </c>
      <c r="D768" s="1">
        <v>4.3089178562561998E-4</v>
      </c>
      <c r="E768" s="1">
        <v>5.6105701253335999E-4</v>
      </c>
      <c r="F768">
        <v>-1.13285171145931E-2</v>
      </c>
    </row>
    <row r="769" spans="2:6" x14ac:dyDescent="0.3">
      <c r="B769">
        <v>80.000000005999993</v>
      </c>
      <c r="C769">
        <v>0.76043188869164402</v>
      </c>
      <c r="D769" s="1">
        <v>4.3089178562561998E-4</v>
      </c>
      <c r="E769" s="1">
        <v>5.6105701253335999E-4</v>
      </c>
      <c r="F769">
        <v>-1.1272411413339799E-2</v>
      </c>
    </row>
    <row r="770" spans="2:6" x14ac:dyDescent="0.3">
      <c r="B770">
        <v>80.100000006000002</v>
      </c>
      <c r="C770">
        <v>0.75931025812043496</v>
      </c>
      <c r="D770" s="1">
        <v>4.3089178562561998E-4</v>
      </c>
      <c r="E770" s="1">
        <v>5.6105701253335999E-4</v>
      </c>
      <c r="F770">
        <v>-1.12163057120864E-2</v>
      </c>
    </row>
    <row r="771" spans="2:6" x14ac:dyDescent="0.3">
      <c r="B771">
        <v>80.200000005999996</v>
      </c>
      <c r="C771">
        <v>0.75819423811935205</v>
      </c>
      <c r="D771" s="1">
        <v>4.3089178562561998E-4</v>
      </c>
      <c r="E771" s="1">
        <v>5.6105701253335999E-4</v>
      </c>
      <c r="F771">
        <v>-1.11602000108331E-2</v>
      </c>
    </row>
    <row r="772" spans="2:6" x14ac:dyDescent="0.3">
      <c r="B772">
        <v>80.300000006000005</v>
      </c>
      <c r="C772">
        <v>0.75708382868839397</v>
      </c>
      <c r="D772" s="1">
        <v>4.3089178562561998E-4</v>
      </c>
      <c r="E772" s="1">
        <v>5.6105701253335999E-4</v>
      </c>
      <c r="F772">
        <v>-1.1104094309579701E-2</v>
      </c>
    </row>
    <row r="773" spans="2:6" x14ac:dyDescent="0.3">
      <c r="B773">
        <v>80.400000005999999</v>
      </c>
      <c r="C773">
        <v>0.75597902982756104</v>
      </c>
      <c r="D773" s="1">
        <v>4.3089178562561998E-4</v>
      </c>
      <c r="E773" s="1">
        <v>5.6105701253335999E-4</v>
      </c>
      <c r="F773">
        <v>-1.10479886083264E-2</v>
      </c>
    </row>
    <row r="774" spans="2:6" x14ac:dyDescent="0.3">
      <c r="B774">
        <v>80.500000005999993</v>
      </c>
      <c r="C774">
        <v>0.75487984153685395</v>
      </c>
      <c r="D774" s="1">
        <v>4.3089178562561998E-4</v>
      </c>
      <c r="E774" s="1">
        <v>5.6105701253335999E-4</v>
      </c>
      <c r="F774">
        <v>-1.09918829070731E-2</v>
      </c>
    </row>
    <row r="775" spans="2:6" x14ac:dyDescent="0.3">
      <c r="B775">
        <v>80.600000006000002</v>
      </c>
      <c r="C775">
        <v>0.75378626381627201</v>
      </c>
      <c r="D775" s="1">
        <v>4.3089178562561998E-4</v>
      </c>
      <c r="E775" s="1">
        <v>5.6105701253335999E-4</v>
      </c>
      <c r="F775">
        <v>-1.0935777205819701E-2</v>
      </c>
    </row>
    <row r="776" spans="2:6" x14ac:dyDescent="0.3">
      <c r="B776">
        <v>80.700000005999996</v>
      </c>
      <c r="C776">
        <v>0.752698296665815</v>
      </c>
      <c r="D776" s="1">
        <v>4.3089178562561998E-4</v>
      </c>
      <c r="E776" s="1">
        <v>5.6105701253335999E-4</v>
      </c>
      <c r="F776">
        <v>-1.08796715045664E-2</v>
      </c>
    </row>
    <row r="777" spans="2:6" x14ac:dyDescent="0.3">
      <c r="B777">
        <v>80.800000006000005</v>
      </c>
      <c r="C777">
        <v>0.75161594008548405</v>
      </c>
      <c r="D777" s="1">
        <v>4.3089178562561998E-4</v>
      </c>
      <c r="E777" s="1">
        <v>5.6105701253335999E-4</v>
      </c>
      <c r="F777">
        <v>-1.08235658033131E-2</v>
      </c>
    </row>
    <row r="778" spans="2:6" x14ac:dyDescent="0.3">
      <c r="B778">
        <v>80.900000005999999</v>
      </c>
      <c r="C778">
        <v>0.75053919407527803</v>
      </c>
      <c r="D778" s="1">
        <v>4.3089178562561998E-4</v>
      </c>
      <c r="E778" s="1">
        <v>5.6105701253335999E-4</v>
      </c>
      <c r="F778">
        <v>-1.07674601020597E-2</v>
      </c>
    </row>
    <row r="779" spans="2:6" x14ac:dyDescent="0.3">
      <c r="B779">
        <v>81.000000005999993</v>
      </c>
      <c r="C779">
        <v>0.74946805863519705</v>
      </c>
      <c r="D779" s="1">
        <v>4.3089178562561998E-4</v>
      </c>
      <c r="E779" s="1">
        <v>5.6105701253335999E-4</v>
      </c>
      <c r="F779">
        <v>-1.07113544008064E-2</v>
      </c>
    </row>
    <row r="780" spans="2:6" x14ac:dyDescent="0.3">
      <c r="B780">
        <v>81.100000006000002</v>
      </c>
      <c r="C780">
        <v>0.74840253376524202</v>
      </c>
      <c r="D780" s="1">
        <v>4.3089178562561998E-4</v>
      </c>
      <c r="E780" s="1">
        <v>5.6105701253335999E-4</v>
      </c>
      <c r="F780">
        <v>-1.06552486995531E-2</v>
      </c>
    </row>
    <row r="781" spans="2:6" x14ac:dyDescent="0.3">
      <c r="B781">
        <v>81.300000006000005</v>
      </c>
      <c r="C781">
        <v>0.74629452271826302</v>
      </c>
      <c r="D781" s="1">
        <v>4.4234290429882102E-4</v>
      </c>
      <c r="E781" s="1">
        <v>5.7596732330575601E-4</v>
      </c>
      <c r="F781">
        <v>-1.0540055234891901E-2</v>
      </c>
    </row>
    <row r="782" spans="2:6" x14ac:dyDescent="0.3">
      <c r="B782">
        <v>81.400000005999999</v>
      </c>
      <c r="C782">
        <v>0.74524627686800704</v>
      </c>
      <c r="D782" s="1">
        <v>4.4234290429882102E-4</v>
      </c>
      <c r="E782" s="1">
        <v>5.7596732330575601E-4</v>
      </c>
      <c r="F782">
        <v>-1.04824585025613E-2</v>
      </c>
    </row>
    <row r="783" spans="2:6" x14ac:dyDescent="0.3">
      <c r="B783">
        <v>81.500000005999993</v>
      </c>
      <c r="C783">
        <v>0.74420379069098397</v>
      </c>
      <c r="D783" s="1">
        <v>4.4234290429882102E-4</v>
      </c>
      <c r="E783" s="1">
        <v>5.7596732330575601E-4</v>
      </c>
      <c r="F783">
        <v>-1.04248617702308E-2</v>
      </c>
    </row>
    <row r="784" spans="2:6" x14ac:dyDescent="0.3">
      <c r="B784">
        <v>81.600000006000002</v>
      </c>
      <c r="C784">
        <v>0.74316706418719403</v>
      </c>
      <c r="D784" s="1">
        <v>4.4234290429882102E-4</v>
      </c>
      <c r="E784" s="1">
        <v>5.7596732330575601E-4</v>
      </c>
      <c r="F784">
        <v>-1.0367265037900201E-2</v>
      </c>
    </row>
    <row r="785" spans="2:6" x14ac:dyDescent="0.3">
      <c r="B785">
        <v>81.700000005999996</v>
      </c>
      <c r="C785">
        <v>0.74213609735663699</v>
      </c>
      <c r="D785" s="1">
        <v>4.4234290429882102E-4</v>
      </c>
      <c r="E785" s="1">
        <v>5.7596732330575601E-4</v>
      </c>
      <c r="F785">
        <v>-1.03096683055696E-2</v>
      </c>
    </row>
    <row r="786" spans="2:6" x14ac:dyDescent="0.3">
      <c r="B786">
        <v>81.800000006000005</v>
      </c>
      <c r="C786">
        <v>0.74111089019931298</v>
      </c>
      <c r="D786" s="1">
        <v>4.4234290429882102E-4</v>
      </c>
      <c r="E786" s="1">
        <v>5.7596732330575601E-4</v>
      </c>
      <c r="F786">
        <v>-1.0252071573238999E-2</v>
      </c>
    </row>
    <row r="787" spans="2:6" x14ac:dyDescent="0.3">
      <c r="B787">
        <v>81.900000005999999</v>
      </c>
      <c r="C787">
        <v>0.74009144271522198</v>
      </c>
      <c r="D787" s="1">
        <v>4.4234290429882102E-4</v>
      </c>
      <c r="E787" s="1">
        <v>5.7596732330575601E-4</v>
      </c>
      <c r="F787">
        <v>-1.0194474840908499E-2</v>
      </c>
    </row>
    <row r="788" spans="2:6" x14ac:dyDescent="0.3">
      <c r="B788">
        <v>82.000000005999993</v>
      </c>
      <c r="C788">
        <v>0.739077754904365</v>
      </c>
      <c r="D788" s="1">
        <v>4.4234290429882102E-4</v>
      </c>
      <c r="E788" s="1">
        <v>5.7596732330575601E-4</v>
      </c>
      <c r="F788">
        <v>-1.01368781085779E-2</v>
      </c>
    </row>
    <row r="789" spans="2:6" x14ac:dyDescent="0.3">
      <c r="B789">
        <v>82.100000006000002</v>
      </c>
      <c r="C789">
        <v>0.73806982676674004</v>
      </c>
      <c r="D789" s="1">
        <v>4.4234290429882102E-4</v>
      </c>
      <c r="E789" s="1">
        <v>5.7596732330575601E-4</v>
      </c>
      <c r="F789">
        <v>-1.00792813762473E-2</v>
      </c>
    </row>
    <row r="790" spans="2:6" x14ac:dyDescent="0.3">
      <c r="B790">
        <v>82.200000005999996</v>
      </c>
      <c r="C790">
        <v>0.73706765830234799</v>
      </c>
      <c r="D790" s="1">
        <v>4.4234290429882102E-4</v>
      </c>
      <c r="E790" s="1">
        <v>5.7596732330575601E-4</v>
      </c>
      <c r="F790">
        <v>-1.0021684643916701E-2</v>
      </c>
    </row>
    <row r="791" spans="2:6" x14ac:dyDescent="0.3">
      <c r="B791">
        <v>82.300000006000005</v>
      </c>
      <c r="C791">
        <v>0.73607124951118896</v>
      </c>
      <c r="D791" s="1">
        <v>4.4234290429882102E-4</v>
      </c>
      <c r="E791" s="1">
        <v>5.7596732330575601E-4</v>
      </c>
      <c r="F791">
        <v>-9.9640879115861902E-3</v>
      </c>
    </row>
    <row r="792" spans="2:6" x14ac:dyDescent="0.3">
      <c r="B792">
        <v>82.400000005999999</v>
      </c>
      <c r="C792">
        <v>0.73508060039326395</v>
      </c>
      <c r="D792" s="1">
        <v>4.4234290429882102E-4</v>
      </c>
      <c r="E792" s="1">
        <v>5.7596732330575601E-4</v>
      </c>
      <c r="F792">
        <v>-9.9064911792556207E-3</v>
      </c>
    </row>
    <row r="793" spans="2:6" x14ac:dyDescent="0.3">
      <c r="B793">
        <v>82.500000005999993</v>
      </c>
      <c r="C793">
        <v>0.73409571094857196</v>
      </c>
      <c r="D793" s="1">
        <v>4.4234290429882102E-4</v>
      </c>
      <c r="E793" s="1">
        <v>5.7596732330575601E-4</v>
      </c>
      <c r="F793">
        <v>-9.8488944469250495E-3</v>
      </c>
    </row>
    <row r="794" spans="2:6" x14ac:dyDescent="0.3">
      <c r="B794">
        <v>82.600000006000002</v>
      </c>
      <c r="C794">
        <v>0.73311658117711198</v>
      </c>
      <c r="D794" s="1">
        <v>4.4234290429882102E-4</v>
      </c>
      <c r="E794" s="1">
        <v>5.7596732330575601E-4</v>
      </c>
      <c r="F794">
        <v>-9.7912977145944696E-3</v>
      </c>
    </row>
    <row r="795" spans="2:6" x14ac:dyDescent="0.3">
      <c r="B795">
        <v>82.700000005999996</v>
      </c>
      <c r="C795">
        <v>0.73214321107888602</v>
      </c>
      <c r="D795" s="1">
        <v>4.4234290429882102E-4</v>
      </c>
      <c r="E795" s="1">
        <v>5.7596732330575601E-4</v>
      </c>
      <c r="F795">
        <v>-9.7337009822639001E-3</v>
      </c>
    </row>
    <row r="796" spans="2:6" x14ac:dyDescent="0.3">
      <c r="B796">
        <v>82.800000006000005</v>
      </c>
      <c r="C796">
        <v>0.73117560065389198</v>
      </c>
      <c r="D796" s="1">
        <v>4.4234290429882102E-4</v>
      </c>
      <c r="E796" s="1">
        <v>5.7596732330575601E-4</v>
      </c>
      <c r="F796">
        <v>-9.6761042499333202E-3</v>
      </c>
    </row>
    <row r="797" spans="2:6" x14ac:dyDescent="0.3">
      <c r="B797">
        <v>82.900000005999999</v>
      </c>
      <c r="C797">
        <v>0.73021374990213195</v>
      </c>
      <c r="D797" s="1">
        <v>4.4234290429882102E-4</v>
      </c>
      <c r="E797" s="1">
        <v>5.7596732330575601E-4</v>
      </c>
      <c r="F797">
        <v>-9.6185075176027403E-3</v>
      </c>
    </row>
    <row r="798" spans="2:6" x14ac:dyDescent="0.3">
      <c r="B798">
        <v>83.000000005999993</v>
      </c>
      <c r="C798">
        <v>0.72925765882360505</v>
      </c>
      <c r="D798" s="1">
        <v>4.4234290429882102E-4</v>
      </c>
      <c r="E798" s="1">
        <v>5.7596732330575601E-4</v>
      </c>
      <c r="F798">
        <v>-9.5609107852721708E-3</v>
      </c>
    </row>
    <row r="799" spans="2:6" x14ac:dyDescent="0.3">
      <c r="B799">
        <v>83.100000006000002</v>
      </c>
      <c r="C799">
        <v>0.72830732741831095</v>
      </c>
      <c r="D799" s="1">
        <v>4.4234290429882102E-4</v>
      </c>
      <c r="E799" s="1">
        <v>5.7596732330575601E-4</v>
      </c>
      <c r="F799">
        <v>-9.5033140529415892E-3</v>
      </c>
    </row>
    <row r="800" spans="2:6" x14ac:dyDescent="0.3">
      <c r="B800">
        <v>83.300000006000005</v>
      </c>
      <c r="C800">
        <v>0.72642998474938802</v>
      </c>
      <c r="D800" s="1">
        <v>4.4774671997925401E-4</v>
      </c>
      <c r="E800" s="1">
        <v>5.8300354163965296E-4</v>
      </c>
      <c r="F800">
        <v>-9.3867133446136602E-3</v>
      </c>
    </row>
    <row r="801" spans="2:6" x14ac:dyDescent="0.3">
      <c r="B801">
        <v>83.400000005999999</v>
      </c>
      <c r="C801">
        <v>0.725497143450343</v>
      </c>
      <c r="D801" s="1">
        <v>4.4774671997925401E-4</v>
      </c>
      <c r="E801" s="1">
        <v>5.8300354163965296E-4</v>
      </c>
      <c r="F801">
        <v>-9.3284129904496992E-3</v>
      </c>
    </row>
    <row r="802" spans="2:6" x14ac:dyDescent="0.3">
      <c r="B802">
        <v>83.500000005999993</v>
      </c>
      <c r="C802">
        <v>0.72457013218671495</v>
      </c>
      <c r="D802" s="1">
        <v>4.4774671997925401E-4</v>
      </c>
      <c r="E802" s="1">
        <v>5.8300354163965296E-4</v>
      </c>
      <c r="F802">
        <v>-9.2701126362857295E-3</v>
      </c>
    </row>
    <row r="803" spans="2:6" x14ac:dyDescent="0.3">
      <c r="B803">
        <v>83.600000006000002</v>
      </c>
      <c r="C803">
        <v>0.72364895095850201</v>
      </c>
      <c r="D803" s="1">
        <v>4.4774671997925401E-4</v>
      </c>
      <c r="E803" s="1">
        <v>5.8300354163965296E-4</v>
      </c>
      <c r="F803">
        <v>-9.2118122821217598E-3</v>
      </c>
    </row>
    <row r="804" spans="2:6" x14ac:dyDescent="0.3">
      <c r="B804">
        <v>83.700000005999996</v>
      </c>
      <c r="C804">
        <v>0.72273359976570695</v>
      </c>
      <c r="D804" s="1">
        <v>4.4774671997925401E-4</v>
      </c>
      <c r="E804" s="1">
        <v>5.8300354163965296E-4</v>
      </c>
      <c r="F804">
        <v>-9.1535119279578005E-3</v>
      </c>
    </row>
    <row r="805" spans="2:6" x14ac:dyDescent="0.3">
      <c r="B805">
        <v>83.800000006000005</v>
      </c>
      <c r="C805">
        <v>0.72182407860832698</v>
      </c>
      <c r="D805" s="1">
        <v>4.4774671997925401E-4</v>
      </c>
      <c r="E805" s="1">
        <v>5.8300354163965296E-4</v>
      </c>
      <c r="F805">
        <v>-9.0952115737938308E-3</v>
      </c>
    </row>
    <row r="806" spans="2:6" x14ac:dyDescent="0.3">
      <c r="B806">
        <v>83.900000005999999</v>
      </c>
      <c r="C806">
        <v>0.720920387486364</v>
      </c>
      <c r="D806" s="1">
        <v>4.4774671997925401E-4</v>
      </c>
      <c r="E806" s="1">
        <v>5.8300354163965296E-4</v>
      </c>
      <c r="F806">
        <v>-9.0369112196298697E-3</v>
      </c>
    </row>
    <row r="807" spans="2:6" x14ac:dyDescent="0.3">
      <c r="B807">
        <v>84.000000005999993</v>
      </c>
      <c r="C807">
        <v>0.72002252639981801</v>
      </c>
      <c r="D807" s="1">
        <v>4.4774671997925401E-4</v>
      </c>
      <c r="E807" s="1">
        <v>5.8300354163965296E-4</v>
      </c>
      <c r="F807">
        <v>-8.9786108654659001E-3</v>
      </c>
    </row>
    <row r="808" spans="2:6" x14ac:dyDescent="0.3">
      <c r="B808">
        <v>84.100000006000002</v>
      </c>
      <c r="C808">
        <v>0.719130495348687</v>
      </c>
      <c r="D808" s="1">
        <v>4.4774671997925401E-4</v>
      </c>
      <c r="E808" s="1">
        <v>5.8300354163965296E-4</v>
      </c>
      <c r="F808">
        <v>-8.9203105113019304E-3</v>
      </c>
    </row>
    <row r="809" spans="2:6" x14ac:dyDescent="0.3">
      <c r="B809">
        <v>84.200000005999996</v>
      </c>
      <c r="C809">
        <v>0.71824429433297399</v>
      </c>
      <c r="D809" s="1">
        <v>4.4774671997925401E-4</v>
      </c>
      <c r="E809" s="1">
        <v>5.8300354163965296E-4</v>
      </c>
      <c r="F809">
        <v>-8.8620101571379693E-3</v>
      </c>
    </row>
    <row r="810" spans="2:6" x14ac:dyDescent="0.3">
      <c r="B810">
        <v>84.300000006000005</v>
      </c>
      <c r="C810">
        <v>0.71736392335267596</v>
      </c>
      <c r="D810" s="1">
        <v>4.4774671997925401E-4</v>
      </c>
      <c r="E810" s="1">
        <v>5.8300354163965296E-4</v>
      </c>
      <c r="F810">
        <v>-8.8037098029739996E-3</v>
      </c>
    </row>
    <row r="811" spans="2:6" x14ac:dyDescent="0.3">
      <c r="B811">
        <v>84.400000005999999</v>
      </c>
      <c r="C811">
        <v>0.71648938240779503</v>
      </c>
      <c r="D811" s="1">
        <v>4.4774671997925401E-4</v>
      </c>
      <c r="E811" s="1">
        <v>5.8300354163965296E-4</v>
      </c>
      <c r="F811">
        <v>-8.7454094488100403E-3</v>
      </c>
    </row>
    <row r="812" spans="2:6" x14ac:dyDescent="0.3">
      <c r="B812">
        <v>84.500000005999993</v>
      </c>
      <c r="C812">
        <v>0.71562067149833097</v>
      </c>
      <c r="D812" s="1">
        <v>4.4774671997925401E-4</v>
      </c>
      <c r="E812" s="1">
        <v>5.8300354163965296E-4</v>
      </c>
      <c r="F812">
        <v>-8.6871090946460793E-3</v>
      </c>
    </row>
    <row r="813" spans="2:6" x14ac:dyDescent="0.3">
      <c r="B813">
        <v>84.600000006000002</v>
      </c>
      <c r="C813">
        <v>0.71475779062428202</v>
      </c>
      <c r="D813" s="1">
        <v>4.4774671997925401E-4</v>
      </c>
      <c r="E813" s="1">
        <v>5.8300354163965296E-4</v>
      </c>
      <c r="F813">
        <v>-8.6288087404821096E-3</v>
      </c>
    </row>
    <row r="814" spans="2:6" x14ac:dyDescent="0.3">
      <c r="B814">
        <v>84.700000005999996</v>
      </c>
      <c r="C814">
        <v>0.71390073978565005</v>
      </c>
      <c r="D814" s="1">
        <v>4.4774671997925401E-4</v>
      </c>
      <c r="E814" s="1">
        <v>5.8300354163965296E-4</v>
      </c>
      <c r="F814">
        <v>-8.5705083863181399E-3</v>
      </c>
    </row>
    <row r="815" spans="2:6" x14ac:dyDescent="0.3">
      <c r="B815">
        <v>84.800000006000005</v>
      </c>
      <c r="C815">
        <v>0.71304951898243496</v>
      </c>
      <c r="D815" s="1">
        <v>4.4774671997925401E-4</v>
      </c>
      <c r="E815" s="1">
        <v>5.8300354163965296E-4</v>
      </c>
      <c r="F815">
        <v>-8.5122080321541702E-3</v>
      </c>
    </row>
    <row r="816" spans="2:6" x14ac:dyDescent="0.3">
      <c r="B816">
        <v>84.900000005999999</v>
      </c>
      <c r="C816">
        <v>0.71220412821463597</v>
      </c>
      <c r="D816" s="1">
        <v>4.4774671997925401E-4</v>
      </c>
      <c r="E816" s="1">
        <v>5.8300354163965296E-4</v>
      </c>
      <c r="F816">
        <v>-8.4539076779902092E-3</v>
      </c>
    </row>
    <row r="817" spans="2:6" x14ac:dyDescent="0.3">
      <c r="B817">
        <v>85.000000005999993</v>
      </c>
      <c r="C817">
        <v>0.71136456748225296</v>
      </c>
      <c r="D817" s="1">
        <v>4.4774671997925401E-4</v>
      </c>
      <c r="E817" s="1">
        <v>5.8300354163965296E-4</v>
      </c>
      <c r="F817">
        <v>-8.3956073238262499E-3</v>
      </c>
    </row>
    <row r="818" spans="2:6" x14ac:dyDescent="0.3">
      <c r="B818">
        <v>85.100000006000002</v>
      </c>
      <c r="C818">
        <v>0.71053083678528695</v>
      </c>
      <c r="D818" s="1">
        <v>4.4774671997925401E-4</v>
      </c>
      <c r="E818" s="1">
        <v>5.8300354163965296E-4</v>
      </c>
      <c r="F818">
        <v>-8.3373069696622802E-3</v>
      </c>
    </row>
    <row r="819" spans="2:6" x14ac:dyDescent="0.3">
      <c r="B819">
        <v>85.300000006000005</v>
      </c>
      <c r="C819">
        <v>0.70888668487515405</v>
      </c>
      <c r="D819" s="1">
        <v>4.4754208894281399E-4</v>
      </c>
      <c r="E819" s="1">
        <v>5.8273709497762304E-4</v>
      </c>
      <c r="F819">
        <v>-8.2207595506667494E-3</v>
      </c>
    </row>
    <row r="820" spans="2:6" x14ac:dyDescent="0.3">
      <c r="B820">
        <v>85.400000005999999</v>
      </c>
      <c r="C820">
        <v>0.70807043629103705</v>
      </c>
      <c r="D820" s="1">
        <v>4.4754208894281399E-4</v>
      </c>
      <c r="E820" s="1">
        <v>5.8273709497762304E-4</v>
      </c>
      <c r="F820">
        <v>-8.1624858411689996E-3</v>
      </c>
    </row>
    <row r="821" spans="2:6" x14ac:dyDescent="0.3">
      <c r="B821">
        <v>85.500000005999993</v>
      </c>
      <c r="C821">
        <v>0.70726001507786995</v>
      </c>
      <c r="D821" s="1">
        <v>4.4754208894281399E-4</v>
      </c>
      <c r="E821" s="1">
        <v>5.8273709497762304E-4</v>
      </c>
      <c r="F821">
        <v>-8.1042121316712394E-3</v>
      </c>
    </row>
    <row r="822" spans="2:6" x14ac:dyDescent="0.3">
      <c r="B822">
        <v>85.600000006000002</v>
      </c>
      <c r="C822">
        <v>0.70645542123565197</v>
      </c>
      <c r="D822" s="1">
        <v>4.4754208894281399E-4</v>
      </c>
      <c r="E822" s="1">
        <v>5.8273709497762304E-4</v>
      </c>
      <c r="F822">
        <v>-8.0459384221734705E-3</v>
      </c>
    </row>
    <row r="823" spans="2:6" x14ac:dyDescent="0.3">
      <c r="B823">
        <v>85.700000005999996</v>
      </c>
      <c r="C823">
        <v>0.70565665476438499</v>
      </c>
      <c r="D823" s="1">
        <v>4.4754208894281399E-4</v>
      </c>
      <c r="E823" s="1">
        <v>5.8273709497762304E-4</v>
      </c>
      <c r="F823">
        <v>-7.9876647126757103E-3</v>
      </c>
    </row>
    <row r="824" spans="2:6" x14ac:dyDescent="0.3">
      <c r="B824">
        <v>85.800000006000005</v>
      </c>
      <c r="C824">
        <v>0.70486371566406703</v>
      </c>
      <c r="D824" s="1">
        <v>4.4754208894281399E-4</v>
      </c>
      <c r="E824" s="1">
        <v>5.8273709497762304E-4</v>
      </c>
      <c r="F824">
        <v>-7.9293910031779397E-3</v>
      </c>
    </row>
    <row r="825" spans="2:6" x14ac:dyDescent="0.3">
      <c r="B825">
        <v>85.900000005999999</v>
      </c>
      <c r="C825">
        <v>0.70407660393469895</v>
      </c>
      <c r="D825" s="1">
        <v>4.4754208894281399E-4</v>
      </c>
      <c r="E825" s="1">
        <v>5.8273709497762304E-4</v>
      </c>
      <c r="F825">
        <v>-7.8711172936801899E-3</v>
      </c>
    </row>
    <row r="826" spans="2:6" x14ac:dyDescent="0.3">
      <c r="B826">
        <v>86.000000005999993</v>
      </c>
      <c r="C826">
        <v>0.703295319576281</v>
      </c>
      <c r="D826" s="1">
        <v>4.4754208894281399E-4</v>
      </c>
      <c r="E826" s="1">
        <v>5.8273709497762304E-4</v>
      </c>
      <c r="F826">
        <v>-7.8128435841824297E-3</v>
      </c>
    </row>
    <row r="827" spans="2:6" x14ac:dyDescent="0.3">
      <c r="B827">
        <v>86.100000006000002</v>
      </c>
      <c r="C827">
        <v>0.70251986258881205</v>
      </c>
      <c r="D827" s="1">
        <v>4.4754208894281399E-4</v>
      </c>
      <c r="E827" s="1">
        <v>5.8273709497762304E-4</v>
      </c>
      <c r="F827">
        <v>-7.75456987468466E-3</v>
      </c>
    </row>
    <row r="828" spans="2:6" x14ac:dyDescent="0.3">
      <c r="B828">
        <v>86.200000005999996</v>
      </c>
      <c r="C828">
        <v>0.701750232972294</v>
      </c>
      <c r="D828" s="1">
        <v>4.4754208894281399E-4</v>
      </c>
      <c r="E828" s="1">
        <v>5.8273709497762304E-4</v>
      </c>
      <c r="F828">
        <v>-7.6962961651868998E-3</v>
      </c>
    </row>
    <row r="829" spans="2:6" x14ac:dyDescent="0.3">
      <c r="B829">
        <v>86.300000006000005</v>
      </c>
      <c r="C829">
        <v>0.70098643072672495</v>
      </c>
      <c r="D829" s="1">
        <v>4.4754208894281399E-4</v>
      </c>
      <c r="E829" s="1">
        <v>5.8273709497762304E-4</v>
      </c>
      <c r="F829">
        <v>-7.63802245568913E-3</v>
      </c>
    </row>
    <row r="830" spans="2:6" x14ac:dyDescent="0.3">
      <c r="B830">
        <v>86.400000005999999</v>
      </c>
      <c r="C830">
        <v>0.70022845585210602</v>
      </c>
      <c r="D830" s="1">
        <v>4.4754208894281399E-4</v>
      </c>
      <c r="E830" s="1">
        <v>5.8273709497762304E-4</v>
      </c>
      <c r="F830">
        <v>-7.5797487461913698E-3</v>
      </c>
    </row>
    <row r="831" spans="2:6" x14ac:dyDescent="0.3">
      <c r="B831">
        <v>86.500000005999993</v>
      </c>
      <c r="C831">
        <v>0.69947630834843599</v>
      </c>
      <c r="D831" s="1">
        <v>4.4754208894281399E-4</v>
      </c>
      <c r="E831" s="1">
        <v>5.8273709497762304E-4</v>
      </c>
      <c r="F831">
        <v>-7.5214750366936096E-3</v>
      </c>
    </row>
    <row r="832" spans="2:6" x14ac:dyDescent="0.3">
      <c r="B832">
        <v>86.600000006000002</v>
      </c>
      <c r="C832">
        <v>0.69872998821571697</v>
      </c>
      <c r="D832" s="1">
        <v>4.4754208894281399E-4</v>
      </c>
      <c r="E832" s="1">
        <v>5.8273709497762304E-4</v>
      </c>
      <c r="F832">
        <v>-7.4632013271958503E-3</v>
      </c>
    </row>
    <row r="833" spans="2:6" x14ac:dyDescent="0.3">
      <c r="B833">
        <v>86.700000005999996</v>
      </c>
      <c r="C833">
        <v>0.69798949545394695</v>
      </c>
      <c r="D833" s="1">
        <v>4.4754208894281399E-4</v>
      </c>
      <c r="E833" s="1">
        <v>5.8273709497762304E-4</v>
      </c>
      <c r="F833">
        <v>-7.4049276176980901E-3</v>
      </c>
    </row>
    <row r="834" spans="2:6" x14ac:dyDescent="0.3">
      <c r="B834">
        <v>86.800000006000005</v>
      </c>
      <c r="C834">
        <v>0.69725483006312705</v>
      </c>
      <c r="D834" s="1">
        <v>4.4754208894281399E-4</v>
      </c>
      <c r="E834" s="1">
        <v>5.8273709497762304E-4</v>
      </c>
      <c r="F834">
        <v>-7.3466539082003204E-3</v>
      </c>
    </row>
    <row r="835" spans="2:6" x14ac:dyDescent="0.3">
      <c r="B835">
        <v>86.900000005999999</v>
      </c>
      <c r="C835">
        <v>0.69652599204325605</v>
      </c>
      <c r="D835" s="1">
        <v>4.4754208894281399E-4</v>
      </c>
      <c r="E835" s="1">
        <v>5.8273709497762304E-4</v>
      </c>
      <c r="F835">
        <v>-7.2883801987025602E-3</v>
      </c>
    </row>
    <row r="836" spans="2:6" x14ac:dyDescent="0.3">
      <c r="B836">
        <v>87.000000005999993</v>
      </c>
      <c r="C836">
        <v>0.69580298139433605</v>
      </c>
      <c r="D836" s="1">
        <v>4.4754208894281399E-4</v>
      </c>
      <c r="E836" s="1">
        <v>5.8273709497762304E-4</v>
      </c>
      <c r="F836">
        <v>-7.2301064892048E-3</v>
      </c>
    </row>
    <row r="837" spans="2:6" x14ac:dyDescent="0.3">
      <c r="B837">
        <v>87.100000006000002</v>
      </c>
      <c r="C837">
        <v>0.69508579811636495</v>
      </c>
      <c r="D837" s="1">
        <v>4.4754208894281399E-4</v>
      </c>
      <c r="E837" s="1">
        <v>5.8273709497762304E-4</v>
      </c>
      <c r="F837">
        <v>-7.1718327797070398E-3</v>
      </c>
    </row>
    <row r="838" spans="2:6" x14ac:dyDescent="0.3">
      <c r="B838">
        <v>87.300000006000005</v>
      </c>
      <c r="C838">
        <v>0.69367446260944698</v>
      </c>
      <c r="D838" s="1">
        <v>4.4219614123971698E-4</v>
      </c>
      <c r="E838" s="1">
        <v>5.7577622557254899E-4</v>
      </c>
      <c r="F838">
        <v>-7.0566775345925203E-3</v>
      </c>
    </row>
    <row r="839" spans="2:6" x14ac:dyDescent="0.3">
      <c r="B839">
        <v>87.400000005999999</v>
      </c>
      <c r="C839">
        <v>0.69297455261824303</v>
      </c>
      <c r="D839" s="1">
        <v>4.4219614123971698E-4</v>
      </c>
      <c r="E839" s="1">
        <v>5.7577622557254899E-4</v>
      </c>
      <c r="F839">
        <v>-6.9990999120352702E-3</v>
      </c>
    </row>
    <row r="840" spans="2:6" x14ac:dyDescent="0.3">
      <c r="B840">
        <v>87.500000005999993</v>
      </c>
      <c r="C840">
        <v>0.69228040038929495</v>
      </c>
      <c r="D840" s="1">
        <v>4.4219614123971698E-4</v>
      </c>
      <c r="E840" s="1">
        <v>5.7577622557254899E-4</v>
      </c>
      <c r="F840">
        <v>-6.94152228947802E-3</v>
      </c>
    </row>
    <row r="841" spans="2:6" x14ac:dyDescent="0.3">
      <c r="B841">
        <v>87.600000006000002</v>
      </c>
      <c r="C841">
        <v>0.69159200592260295</v>
      </c>
      <c r="D841" s="1">
        <v>4.4219614123971698E-4</v>
      </c>
      <c r="E841" s="1">
        <v>5.7577622557254899E-4</v>
      </c>
      <c r="F841">
        <v>-6.8839446669207603E-3</v>
      </c>
    </row>
    <row r="842" spans="2:6" x14ac:dyDescent="0.3">
      <c r="B842">
        <v>87.700000005999996</v>
      </c>
      <c r="C842">
        <v>0.69090936921816704</v>
      </c>
      <c r="D842" s="1">
        <v>4.4219614123971698E-4</v>
      </c>
      <c r="E842" s="1">
        <v>5.7577622557254899E-4</v>
      </c>
      <c r="F842">
        <v>-6.8263670443635101E-3</v>
      </c>
    </row>
    <row r="843" spans="2:6" x14ac:dyDescent="0.3">
      <c r="B843">
        <v>87.800000006000005</v>
      </c>
      <c r="C843">
        <v>0.69023249027598599</v>
      </c>
      <c r="D843" s="1">
        <v>4.4219614123971698E-4</v>
      </c>
      <c r="E843" s="1">
        <v>5.7577622557254899E-4</v>
      </c>
      <c r="F843">
        <v>-6.7687894218062504E-3</v>
      </c>
    </row>
    <row r="844" spans="2:6" x14ac:dyDescent="0.3">
      <c r="B844">
        <v>87.900000005999999</v>
      </c>
      <c r="C844">
        <v>0.68956136909606103</v>
      </c>
      <c r="D844" s="1">
        <v>4.4219614123971698E-4</v>
      </c>
      <c r="E844" s="1">
        <v>5.7577622557254899E-4</v>
      </c>
      <c r="F844">
        <v>-6.7112117992490002E-3</v>
      </c>
    </row>
    <row r="845" spans="2:6" x14ac:dyDescent="0.3">
      <c r="B845">
        <v>88.000000005999993</v>
      </c>
      <c r="C845">
        <v>0.68889600567839204</v>
      </c>
      <c r="D845" s="1">
        <v>4.4219614123971698E-4</v>
      </c>
      <c r="E845" s="1">
        <v>5.7577622557254899E-4</v>
      </c>
      <c r="F845">
        <v>-6.6536341766917396E-3</v>
      </c>
    </row>
    <row r="846" spans="2:6" x14ac:dyDescent="0.3">
      <c r="B846">
        <v>88.100000006000002</v>
      </c>
      <c r="C846">
        <v>0.68823640002297903</v>
      </c>
      <c r="D846" s="1">
        <v>4.4219614123971698E-4</v>
      </c>
      <c r="E846" s="1">
        <v>5.7577622557254899E-4</v>
      </c>
      <c r="F846">
        <v>-6.5960565541344799E-3</v>
      </c>
    </row>
    <row r="847" spans="2:6" x14ac:dyDescent="0.3">
      <c r="B847">
        <v>88.200000005999996</v>
      </c>
      <c r="C847">
        <v>0.687582552129821</v>
      </c>
      <c r="D847" s="1">
        <v>4.4219614123971698E-4</v>
      </c>
      <c r="E847" s="1">
        <v>5.7577622557254899E-4</v>
      </c>
      <c r="F847">
        <v>-6.5384789315772298E-3</v>
      </c>
    </row>
    <row r="848" spans="2:6" x14ac:dyDescent="0.3">
      <c r="B848">
        <v>88.300000006000005</v>
      </c>
      <c r="C848">
        <v>0.68693446199891905</v>
      </c>
      <c r="D848" s="1">
        <v>4.4219614123971698E-4</v>
      </c>
      <c r="E848" s="1">
        <v>5.7577622557254899E-4</v>
      </c>
      <c r="F848">
        <v>-6.4809013090199701E-3</v>
      </c>
    </row>
    <row r="849" spans="2:6" x14ac:dyDescent="0.3">
      <c r="B849">
        <v>88.400000005999999</v>
      </c>
      <c r="C849">
        <v>0.68629212963027297</v>
      </c>
      <c r="D849" s="1">
        <v>4.4219614123971698E-4</v>
      </c>
      <c r="E849" s="1">
        <v>5.7577622557254899E-4</v>
      </c>
      <c r="F849">
        <v>-6.4233236864627199E-3</v>
      </c>
    </row>
    <row r="850" spans="2:6" x14ac:dyDescent="0.3">
      <c r="B850">
        <v>88.500000005999993</v>
      </c>
      <c r="C850">
        <v>0.68565555502388198</v>
      </c>
      <c r="D850" s="1">
        <v>4.4219614123971698E-4</v>
      </c>
      <c r="E850" s="1">
        <v>5.7577622557254899E-4</v>
      </c>
      <c r="F850">
        <v>-6.3657460639054697E-3</v>
      </c>
    </row>
    <row r="851" spans="2:6" x14ac:dyDescent="0.3">
      <c r="B851">
        <v>88.600000006000002</v>
      </c>
      <c r="C851">
        <v>0.68502473817974696</v>
      </c>
      <c r="D851" s="1">
        <v>4.4219614123971698E-4</v>
      </c>
      <c r="E851" s="1">
        <v>5.7577622557254899E-4</v>
      </c>
      <c r="F851">
        <v>-6.30816844134821E-3</v>
      </c>
    </row>
    <row r="852" spans="2:6" x14ac:dyDescent="0.3">
      <c r="B852">
        <v>88.700000005999996</v>
      </c>
      <c r="C852">
        <v>0.68439967909786803</v>
      </c>
      <c r="D852" s="1">
        <v>4.4219614123971698E-4</v>
      </c>
      <c r="E852" s="1">
        <v>5.7577622557254899E-4</v>
      </c>
      <c r="F852">
        <v>-6.2505908187909598E-3</v>
      </c>
    </row>
    <row r="853" spans="2:6" x14ac:dyDescent="0.3">
      <c r="B853">
        <v>88.800000006000005</v>
      </c>
      <c r="C853">
        <v>0.68378037777824496</v>
      </c>
      <c r="D853" s="1">
        <v>4.4219614123971698E-4</v>
      </c>
      <c r="E853" s="1">
        <v>5.7577622557254899E-4</v>
      </c>
      <c r="F853">
        <v>-6.1930131962337001E-3</v>
      </c>
    </row>
    <row r="854" spans="2:6" x14ac:dyDescent="0.3">
      <c r="B854">
        <v>88.900000005999999</v>
      </c>
      <c r="C854">
        <v>0.68316683422087698</v>
      </c>
      <c r="D854" s="1">
        <v>4.4219614123971698E-4</v>
      </c>
      <c r="E854" s="1">
        <v>5.7577622557254899E-4</v>
      </c>
      <c r="F854">
        <v>-6.1354355736764499E-3</v>
      </c>
    </row>
    <row r="855" spans="2:6" x14ac:dyDescent="0.3">
      <c r="B855">
        <v>89.000000005999993</v>
      </c>
      <c r="C855">
        <v>0.68255904842576498</v>
      </c>
      <c r="D855" s="1">
        <v>4.4219614123971698E-4</v>
      </c>
      <c r="E855" s="1">
        <v>5.7577622557254899E-4</v>
      </c>
      <c r="F855">
        <v>-6.0778579511191902E-3</v>
      </c>
    </row>
    <row r="856" spans="2:6" x14ac:dyDescent="0.3">
      <c r="B856">
        <v>89.100000006000002</v>
      </c>
      <c r="C856">
        <v>0.68195702039290895</v>
      </c>
      <c r="D856" s="1">
        <v>4.4219614123971698E-4</v>
      </c>
      <c r="E856" s="1">
        <v>5.7577622557254899E-4</v>
      </c>
      <c r="F856">
        <v>-6.0202803285619296E-3</v>
      </c>
    </row>
    <row r="857" spans="2:6" x14ac:dyDescent="0.3">
      <c r="B857">
        <v>89.300000006000005</v>
      </c>
      <c r="C857">
        <v>0.68077547456436405</v>
      </c>
      <c r="D857" s="1">
        <v>4.3219655360802301E-4</v>
      </c>
      <c r="E857" s="1">
        <v>5.6275592917711303E-4</v>
      </c>
      <c r="F857">
        <v>-5.9077291427265099E-3</v>
      </c>
    </row>
    <row r="858" spans="2:6" x14ac:dyDescent="0.3">
      <c r="B858">
        <v>89.400000005999999</v>
      </c>
      <c r="C858">
        <v>0.68019032920938305</v>
      </c>
      <c r="D858" s="1">
        <v>4.3219655360802301E-4</v>
      </c>
      <c r="E858" s="1">
        <v>5.6275592917711303E-4</v>
      </c>
      <c r="F858">
        <v>-5.8514535498088004E-3</v>
      </c>
    </row>
    <row r="859" spans="2:6" x14ac:dyDescent="0.3">
      <c r="B859">
        <v>89.500000005999993</v>
      </c>
      <c r="C859">
        <v>0.67961081141369395</v>
      </c>
      <c r="D859" s="1">
        <v>4.3219655360802301E-4</v>
      </c>
      <c r="E859" s="1">
        <v>5.6275592917711303E-4</v>
      </c>
      <c r="F859">
        <v>-5.7951779568910901E-3</v>
      </c>
    </row>
    <row r="860" spans="2:6" x14ac:dyDescent="0.3">
      <c r="B860">
        <v>89.600000006000002</v>
      </c>
      <c r="C860">
        <v>0.67903692117729597</v>
      </c>
      <c r="D860" s="1">
        <v>4.3219655360802301E-4</v>
      </c>
      <c r="E860" s="1">
        <v>5.6275592917711303E-4</v>
      </c>
      <c r="F860">
        <v>-5.7389023639733798E-3</v>
      </c>
    </row>
    <row r="861" spans="2:6" x14ac:dyDescent="0.3">
      <c r="B861">
        <v>89.700000005999996</v>
      </c>
      <c r="C861">
        <v>0.678468658500191</v>
      </c>
      <c r="D861" s="1">
        <v>4.3219655360802301E-4</v>
      </c>
      <c r="E861" s="1">
        <v>5.6275592917711303E-4</v>
      </c>
      <c r="F861">
        <v>-5.6826267710556704E-3</v>
      </c>
    </row>
    <row r="862" spans="2:6" x14ac:dyDescent="0.3">
      <c r="B862">
        <v>89.800000006000005</v>
      </c>
      <c r="C862">
        <v>0.67790602338237704</v>
      </c>
      <c r="D862" s="1">
        <v>4.3219655360802301E-4</v>
      </c>
      <c r="E862" s="1">
        <v>5.6275592917711303E-4</v>
      </c>
      <c r="F862">
        <v>-5.6263511781379496E-3</v>
      </c>
    </row>
    <row r="863" spans="2:6" x14ac:dyDescent="0.3">
      <c r="B863">
        <v>89.900000005999999</v>
      </c>
      <c r="C863">
        <v>0.67734901582385498</v>
      </c>
      <c r="D863" s="1">
        <v>4.3219655360802301E-4</v>
      </c>
      <c r="E863" s="1">
        <v>5.6275592917711303E-4</v>
      </c>
      <c r="F863">
        <v>-5.5700755852202402E-3</v>
      </c>
    </row>
    <row r="864" spans="2:6" x14ac:dyDescent="0.3">
      <c r="B864">
        <v>90.000000005999993</v>
      </c>
      <c r="C864">
        <v>0.67679763582462504</v>
      </c>
      <c r="D864" s="1">
        <v>4.3219655360802301E-4</v>
      </c>
      <c r="E864" s="1">
        <v>5.6275592917711303E-4</v>
      </c>
      <c r="F864">
        <v>-5.5137999923025299E-3</v>
      </c>
    </row>
    <row r="865" spans="2:6" x14ac:dyDescent="0.3">
      <c r="B865">
        <v>90.100000006000002</v>
      </c>
      <c r="C865">
        <v>0.676251883384686</v>
      </c>
      <c r="D865" s="1">
        <v>4.3219655360802301E-4</v>
      </c>
      <c r="E865" s="1">
        <v>5.6275592917711303E-4</v>
      </c>
      <c r="F865">
        <v>-5.4575243993848204E-3</v>
      </c>
    </row>
    <row r="866" spans="2:6" x14ac:dyDescent="0.3">
      <c r="B866">
        <v>90.200000005999996</v>
      </c>
      <c r="C866">
        <v>0.67571175850403997</v>
      </c>
      <c r="D866" s="1">
        <v>4.3219655360802301E-4</v>
      </c>
      <c r="E866" s="1">
        <v>5.6275592917711303E-4</v>
      </c>
      <c r="F866">
        <v>-5.4012488064671101E-3</v>
      </c>
    </row>
    <row r="867" spans="2:6" x14ac:dyDescent="0.3">
      <c r="B867">
        <v>90.300000006000005</v>
      </c>
      <c r="C867">
        <v>0.67517726118268495</v>
      </c>
      <c r="D867" s="1">
        <v>4.3219655360802301E-4</v>
      </c>
      <c r="E867" s="1">
        <v>5.6275592917711303E-4</v>
      </c>
      <c r="F867">
        <v>-5.3449732135493902E-3</v>
      </c>
    </row>
    <row r="868" spans="2:6" x14ac:dyDescent="0.3">
      <c r="B868">
        <v>90.400000005999999</v>
      </c>
      <c r="C868">
        <v>0.67464839142062105</v>
      </c>
      <c r="D868" s="1">
        <v>4.3219655360802301E-4</v>
      </c>
      <c r="E868" s="1">
        <v>5.6275592917711303E-4</v>
      </c>
      <c r="F868">
        <v>-5.2886976206316799E-3</v>
      </c>
    </row>
    <row r="869" spans="2:6" x14ac:dyDescent="0.3">
      <c r="B869">
        <v>90.500000005999993</v>
      </c>
      <c r="C869">
        <v>0.67412514921785005</v>
      </c>
      <c r="D869" s="1">
        <v>4.3219655360802301E-4</v>
      </c>
      <c r="E869" s="1">
        <v>5.6275592917711303E-4</v>
      </c>
      <c r="F869">
        <v>-5.23242202771398E-3</v>
      </c>
    </row>
    <row r="870" spans="2:6" x14ac:dyDescent="0.3">
      <c r="B870">
        <v>90.600000006000002</v>
      </c>
      <c r="C870">
        <v>0.67360753457437095</v>
      </c>
      <c r="D870" s="1">
        <v>4.3219655360802301E-4</v>
      </c>
      <c r="E870" s="1">
        <v>5.6275592917711303E-4</v>
      </c>
      <c r="F870">
        <v>-5.1761464347962602E-3</v>
      </c>
    </row>
    <row r="871" spans="2:6" x14ac:dyDescent="0.3">
      <c r="B871">
        <v>90.700000005999996</v>
      </c>
      <c r="C871">
        <v>0.67309554749018297</v>
      </c>
      <c r="D871" s="1">
        <v>4.3219655360802301E-4</v>
      </c>
      <c r="E871" s="1">
        <v>5.6275592917711303E-4</v>
      </c>
      <c r="F871">
        <v>-5.1198708418785498E-3</v>
      </c>
    </row>
    <row r="872" spans="2:6" x14ac:dyDescent="0.3">
      <c r="B872">
        <v>90.800000006000005</v>
      </c>
      <c r="C872">
        <v>0.67258918796528699</v>
      </c>
      <c r="D872" s="1">
        <v>4.3219655360802301E-4</v>
      </c>
      <c r="E872" s="1">
        <v>5.6275592917711303E-4</v>
      </c>
      <c r="F872">
        <v>-5.06359524896083E-3</v>
      </c>
    </row>
    <row r="873" spans="2:6" x14ac:dyDescent="0.3">
      <c r="B873">
        <v>90.900000005999999</v>
      </c>
      <c r="C873">
        <v>0.67208845599968203</v>
      </c>
      <c r="D873" s="1">
        <v>4.3219655360802301E-4</v>
      </c>
      <c r="E873" s="1">
        <v>5.6275592917711303E-4</v>
      </c>
      <c r="F873">
        <v>-5.0073196560431301E-3</v>
      </c>
    </row>
    <row r="874" spans="2:6" x14ac:dyDescent="0.3">
      <c r="B874">
        <v>91.000000005999993</v>
      </c>
      <c r="C874">
        <v>0.67159335159336997</v>
      </c>
      <c r="D874" s="1">
        <v>4.3219655360802301E-4</v>
      </c>
      <c r="E874" s="1">
        <v>5.6275592917711303E-4</v>
      </c>
      <c r="F874">
        <v>-4.9510440631254198E-3</v>
      </c>
    </row>
    <row r="875" spans="2:6" x14ac:dyDescent="0.3">
      <c r="B875">
        <v>91.100000006000002</v>
      </c>
      <c r="C875">
        <v>0.67110387474634903</v>
      </c>
      <c r="D875" s="1">
        <v>4.3219655360802301E-4</v>
      </c>
      <c r="E875" s="1">
        <v>5.6275592917711303E-4</v>
      </c>
      <c r="F875">
        <v>-4.8947684702076999E-3</v>
      </c>
    </row>
    <row r="876" spans="2:6" x14ac:dyDescent="0.3">
      <c r="B876">
        <v>91.300000006000005</v>
      </c>
      <c r="C876">
        <v>0.67014669418907402</v>
      </c>
      <c r="D876" s="1">
        <v>4.1804422591354E-4</v>
      </c>
      <c r="E876" s="1">
        <v>5.4432841915825602E-4</v>
      </c>
      <c r="F876">
        <v>-4.7859027863760501E-3</v>
      </c>
    </row>
    <row r="877" spans="2:6" x14ac:dyDescent="0.3">
      <c r="B877">
        <v>91.400000005999999</v>
      </c>
      <c r="C877">
        <v>0.66967354719462802</v>
      </c>
      <c r="D877" s="1">
        <v>4.1804422591354E-4</v>
      </c>
      <c r="E877" s="1">
        <v>5.4432841915825602E-4</v>
      </c>
      <c r="F877">
        <v>-4.7314699444602299E-3</v>
      </c>
    </row>
    <row r="878" spans="2:6" x14ac:dyDescent="0.3">
      <c r="B878">
        <v>91.500000005999993</v>
      </c>
      <c r="C878">
        <v>0.66920584348437295</v>
      </c>
      <c r="D878" s="1">
        <v>4.1804422591354E-4</v>
      </c>
      <c r="E878" s="1">
        <v>5.4432841915825602E-4</v>
      </c>
      <c r="F878">
        <v>-4.6770371025444003E-3</v>
      </c>
    </row>
    <row r="879" spans="2:6" x14ac:dyDescent="0.3">
      <c r="B879">
        <v>91.600000006000002</v>
      </c>
      <c r="C879">
        <v>0.66874358305831005</v>
      </c>
      <c r="D879" s="1">
        <v>4.1804422591354E-4</v>
      </c>
      <c r="E879" s="1">
        <v>5.4432841915825602E-4</v>
      </c>
      <c r="F879">
        <v>-4.6226042606285697E-3</v>
      </c>
    </row>
    <row r="880" spans="2:6" x14ac:dyDescent="0.3">
      <c r="B880">
        <v>91.700000005999996</v>
      </c>
      <c r="C880">
        <v>0.66828676591643899</v>
      </c>
      <c r="D880" s="1">
        <v>4.1804422591354E-4</v>
      </c>
      <c r="E880" s="1">
        <v>5.4432841915825602E-4</v>
      </c>
      <c r="F880">
        <v>-4.5681714187127496E-3</v>
      </c>
    </row>
    <row r="881" spans="2:6" x14ac:dyDescent="0.3">
      <c r="B881">
        <v>91.800000006000005</v>
      </c>
      <c r="C881">
        <v>0.66783539205875897</v>
      </c>
      <c r="D881" s="1">
        <v>4.1804422591354E-4</v>
      </c>
      <c r="E881" s="1">
        <v>5.4432841915825602E-4</v>
      </c>
      <c r="F881">
        <v>-4.5137385767969199E-3</v>
      </c>
    </row>
    <row r="882" spans="2:6" x14ac:dyDescent="0.3">
      <c r="B882">
        <v>91.900000005999999</v>
      </c>
      <c r="C882">
        <v>0.66738946148527101</v>
      </c>
      <c r="D882" s="1">
        <v>4.1804422591354E-4</v>
      </c>
      <c r="E882" s="1">
        <v>5.4432841915825602E-4</v>
      </c>
      <c r="F882">
        <v>-4.4593057348810998E-3</v>
      </c>
    </row>
    <row r="883" spans="2:6" x14ac:dyDescent="0.3">
      <c r="B883">
        <v>92.000000005999993</v>
      </c>
      <c r="C883">
        <v>0.66694897419597499</v>
      </c>
      <c r="D883" s="1">
        <v>4.1804422591354E-4</v>
      </c>
      <c r="E883" s="1">
        <v>5.4432841915825602E-4</v>
      </c>
      <c r="F883">
        <v>-4.4048728929652701E-3</v>
      </c>
    </row>
    <row r="884" spans="2:6" x14ac:dyDescent="0.3">
      <c r="B884">
        <v>92.100000006000002</v>
      </c>
      <c r="C884">
        <v>0.66651393019087002</v>
      </c>
      <c r="D884" s="1">
        <v>4.1804422591354E-4</v>
      </c>
      <c r="E884" s="1">
        <v>5.4432841915825602E-4</v>
      </c>
      <c r="F884">
        <v>-4.3504400510494404E-3</v>
      </c>
    </row>
    <row r="885" spans="2:6" x14ac:dyDescent="0.3">
      <c r="B885">
        <v>92.200000005999996</v>
      </c>
      <c r="C885">
        <v>0.66608432946995699</v>
      </c>
      <c r="D885" s="1">
        <v>4.1804422591354E-4</v>
      </c>
      <c r="E885" s="1">
        <v>5.4432841915825602E-4</v>
      </c>
      <c r="F885">
        <v>-4.2960072091336203E-3</v>
      </c>
    </row>
    <row r="886" spans="2:6" x14ac:dyDescent="0.3">
      <c r="B886">
        <v>92.300000006000005</v>
      </c>
      <c r="C886">
        <v>0.66566017203323502</v>
      </c>
      <c r="D886" s="1">
        <v>4.1804422591354E-4</v>
      </c>
      <c r="E886" s="1">
        <v>5.4432841915825602E-4</v>
      </c>
      <c r="F886">
        <v>-4.2415743672177897E-3</v>
      </c>
    </row>
    <row r="887" spans="2:6" x14ac:dyDescent="0.3">
      <c r="B887">
        <v>92.400000005999999</v>
      </c>
      <c r="C887">
        <v>0.66524145788070499</v>
      </c>
      <c r="D887" s="1">
        <v>4.1804422591354E-4</v>
      </c>
      <c r="E887" s="1">
        <v>5.4432841915825602E-4</v>
      </c>
      <c r="F887">
        <v>-4.1871415253019696E-3</v>
      </c>
    </row>
    <row r="888" spans="2:6" x14ac:dyDescent="0.3">
      <c r="B888">
        <v>92.500000005999993</v>
      </c>
      <c r="C888">
        <v>0.66482818701236601</v>
      </c>
      <c r="D888" s="1">
        <v>4.1804422591354E-4</v>
      </c>
      <c r="E888" s="1">
        <v>5.4432841915825602E-4</v>
      </c>
      <c r="F888">
        <v>-4.1327086833861399E-3</v>
      </c>
    </row>
    <row r="889" spans="2:6" x14ac:dyDescent="0.3">
      <c r="B889">
        <v>92.600000006000002</v>
      </c>
      <c r="C889">
        <v>0.66442035942821898</v>
      </c>
      <c r="D889" s="1">
        <v>4.1804422591354E-4</v>
      </c>
      <c r="E889" s="1">
        <v>5.4432841915825602E-4</v>
      </c>
      <c r="F889">
        <v>-4.0782758414703102E-3</v>
      </c>
    </row>
    <row r="890" spans="2:6" x14ac:dyDescent="0.3">
      <c r="B890">
        <v>92.700000005999996</v>
      </c>
      <c r="C890">
        <v>0.66401797512826299</v>
      </c>
      <c r="D890" s="1">
        <v>4.1804422591354E-4</v>
      </c>
      <c r="E890" s="1">
        <v>5.4432841915825602E-4</v>
      </c>
      <c r="F890">
        <v>-4.0238429995544901E-3</v>
      </c>
    </row>
    <row r="891" spans="2:6" x14ac:dyDescent="0.3">
      <c r="B891">
        <v>92.800000006000005</v>
      </c>
      <c r="C891">
        <v>0.66362103411249995</v>
      </c>
      <c r="D891" s="1">
        <v>4.1804422591354E-4</v>
      </c>
      <c r="E891" s="1">
        <v>5.4432841915825602E-4</v>
      </c>
      <c r="F891">
        <v>-3.9694101576386604E-3</v>
      </c>
    </row>
    <row r="892" spans="2:6" x14ac:dyDescent="0.3">
      <c r="B892">
        <v>92.900000005999999</v>
      </c>
      <c r="C892">
        <v>0.66322953638092697</v>
      </c>
      <c r="D892" s="1">
        <v>4.1804422591354E-4</v>
      </c>
      <c r="E892" s="1">
        <v>5.4432841915825602E-4</v>
      </c>
      <c r="F892">
        <v>-3.9149773157228403E-3</v>
      </c>
    </row>
    <row r="893" spans="2:6" x14ac:dyDescent="0.3">
      <c r="B893">
        <v>93.000000005999993</v>
      </c>
      <c r="C893">
        <v>0.66284348193354703</v>
      </c>
      <c r="D893" s="1">
        <v>4.1804422591354E-4</v>
      </c>
      <c r="E893" s="1">
        <v>5.4432841915825602E-4</v>
      </c>
      <c r="F893">
        <v>-3.8605444738070201E-3</v>
      </c>
    </row>
    <row r="894" spans="2:6" x14ac:dyDescent="0.3">
      <c r="B894">
        <v>93.100000006000002</v>
      </c>
      <c r="C894">
        <v>0.66246287077035704</v>
      </c>
      <c r="D894" s="1">
        <v>4.1804422591354E-4</v>
      </c>
      <c r="E894" s="1">
        <v>5.4432841915825602E-4</v>
      </c>
      <c r="F894">
        <v>-3.80611163189119E-3</v>
      </c>
    </row>
    <row r="895" spans="2:6" x14ac:dyDescent="0.3">
      <c r="B895">
        <v>93.300000006000005</v>
      </c>
      <c r="C895">
        <v>0.66172249461127497</v>
      </c>
      <c r="D895" s="1">
        <v>4.0024641208554802E-4</v>
      </c>
      <c r="E895" s="1">
        <v>5.2115418240305795E-4</v>
      </c>
      <c r="F895">
        <v>-3.7018807954105701E-3</v>
      </c>
    </row>
    <row r="896" spans="2:6" x14ac:dyDescent="0.3">
      <c r="B896">
        <v>93.400000005999999</v>
      </c>
      <c r="C896">
        <v>0.66135751807355803</v>
      </c>
      <c r="D896" s="1">
        <v>4.0024641208554802E-4</v>
      </c>
      <c r="E896" s="1">
        <v>5.2115418240305795E-4</v>
      </c>
      <c r="F896">
        <v>-3.64976537717027E-3</v>
      </c>
    </row>
    <row r="897" spans="2:6" x14ac:dyDescent="0.3">
      <c r="B897">
        <v>93.500000005999993</v>
      </c>
      <c r="C897">
        <v>0.66099775307766495</v>
      </c>
      <c r="D897" s="1">
        <v>4.0024641208554802E-4</v>
      </c>
      <c r="E897" s="1">
        <v>5.2115418240305795E-4</v>
      </c>
      <c r="F897">
        <v>-3.5976499589299698E-3</v>
      </c>
    </row>
    <row r="898" spans="2:6" x14ac:dyDescent="0.3">
      <c r="B898">
        <v>93.600000006000002</v>
      </c>
      <c r="C898">
        <v>0.66064319962359597</v>
      </c>
      <c r="D898" s="1">
        <v>4.0024641208554802E-4</v>
      </c>
      <c r="E898" s="1">
        <v>5.2115418240305795E-4</v>
      </c>
      <c r="F898">
        <v>-3.5455345406896601E-3</v>
      </c>
    </row>
    <row r="899" spans="2:6" x14ac:dyDescent="0.3">
      <c r="B899">
        <v>93.700000005999996</v>
      </c>
      <c r="C899">
        <v>0.66029385771135096</v>
      </c>
      <c r="D899" s="1">
        <v>4.0024641208554802E-4</v>
      </c>
      <c r="E899" s="1">
        <v>5.2115418240305795E-4</v>
      </c>
      <c r="F899">
        <v>-3.4934191224493499E-3</v>
      </c>
    </row>
    <row r="900" spans="2:6" x14ac:dyDescent="0.3">
      <c r="B900">
        <v>93.800000006000005</v>
      </c>
      <c r="C900">
        <v>0.65994972734093005</v>
      </c>
      <c r="D900" s="1">
        <v>4.0024641208554802E-4</v>
      </c>
      <c r="E900" s="1">
        <v>5.2115418240305795E-4</v>
      </c>
      <c r="F900">
        <v>-3.4413037042090402E-3</v>
      </c>
    </row>
    <row r="901" spans="2:6" x14ac:dyDescent="0.3">
      <c r="B901">
        <v>93.900000005999999</v>
      </c>
      <c r="C901">
        <v>0.659610808512334</v>
      </c>
      <c r="D901" s="1">
        <v>4.0024641208554802E-4</v>
      </c>
      <c r="E901" s="1">
        <v>5.2115418240305795E-4</v>
      </c>
      <c r="F901">
        <v>-3.38918828596874E-3</v>
      </c>
    </row>
    <row r="902" spans="2:6" x14ac:dyDescent="0.3">
      <c r="B902">
        <v>94.000000005999993</v>
      </c>
      <c r="C902">
        <v>0.65927710122556105</v>
      </c>
      <c r="D902" s="1">
        <v>4.0024641208554802E-4</v>
      </c>
      <c r="E902" s="1">
        <v>5.2115418240305795E-4</v>
      </c>
      <c r="F902">
        <v>-3.3370728677284398E-3</v>
      </c>
    </row>
    <row r="903" spans="2:6" x14ac:dyDescent="0.3">
      <c r="B903">
        <v>94.100000006000002</v>
      </c>
      <c r="C903">
        <v>0.65894860548061196</v>
      </c>
      <c r="D903" s="1">
        <v>4.0024641208554802E-4</v>
      </c>
      <c r="E903" s="1">
        <v>5.2115418240305795E-4</v>
      </c>
      <c r="F903">
        <v>-3.2849574494881301E-3</v>
      </c>
    </row>
    <row r="904" spans="2:6" x14ac:dyDescent="0.3">
      <c r="B904">
        <v>94.200000005999996</v>
      </c>
      <c r="C904">
        <v>0.65862532127748696</v>
      </c>
      <c r="D904" s="1">
        <v>4.0024641208554802E-4</v>
      </c>
      <c r="E904" s="1">
        <v>5.2115418240305795E-4</v>
      </c>
      <c r="F904">
        <v>-3.2328420312478299E-3</v>
      </c>
    </row>
    <row r="905" spans="2:6" x14ac:dyDescent="0.3">
      <c r="B905">
        <v>94.300000006000005</v>
      </c>
      <c r="C905">
        <v>0.65830724861618595</v>
      </c>
      <c r="D905" s="1">
        <v>4.0024641208554802E-4</v>
      </c>
      <c r="E905" s="1">
        <v>5.2115418240305795E-4</v>
      </c>
      <c r="F905">
        <v>-3.1807266130075198E-3</v>
      </c>
    </row>
    <row r="906" spans="2:6" x14ac:dyDescent="0.3">
      <c r="B906">
        <v>94.400000005999999</v>
      </c>
      <c r="C906">
        <v>0.65799438749671002</v>
      </c>
      <c r="D906" s="1">
        <v>4.0024641208554802E-4</v>
      </c>
      <c r="E906" s="1">
        <v>5.2115418240305795E-4</v>
      </c>
      <c r="F906">
        <v>-3.1286111947672101E-3</v>
      </c>
    </row>
    <row r="907" spans="2:6" x14ac:dyDescent="0.3">
      <c r="B907">
        <v>94.500000005999993</v>
      </c>
      <c r="C907">
        <v>0.65768673791905696</v>
      </c>
      <c r="D907" s="1">
        <v>4.0024641208554802E-4</v>
      </c>
      <c r="E907" s="1">
        <v>5.2115418240305795E-4</v>
      </c>
      <c r="F907">
        <v>-3.0764957765269099E-3</v>
      </c>
    </row>
    <row r="908" spans="2:6" x14ac:dyDescent="0.3">
      <c r="B908">
        <v>94.600000006000002</v>
      </c>
      <c r="C908">
        <v>0.657384299883228</v>
      </c>
      <c r="D908" s="1">
        <v>4.0024641208554802E-4</v>
      </c>
      <c r="E908" s="1">
        <v>5.2115418240305795E-4</v>
      </c>
      <c r="F908">
        <v>-3.0243803582866002E-3</v>
      </c>
    </row>
    <row r="909" spans="2:6" x14ac:dyDescent="0.3">
      <c r="B909">
        <v>94.700000005999996</v>
      </c>
      <c r="C909">
        <v>0.65708707338922401</v>
      </c>
      <c r="D909" s="1">
        <v>4.0024641208554802E-4</v>
      </c>
      <c r="E909" s="1">
        <v>5.2115418240305795E-4</v>
      </c>
      <c r="F909">
        <v>-2.9722649400463E-3</v>
      </c>
    </row>
    <row r="910" spans="2:6" x14ac:dyDescent="0.3">
      <c r="B910">
        <v>94.800000006000005</v>
      </c>
      <c r="C910">
        <v>0.656795058437043</v>
      </c>
      <c r="D910" s="1">
        <v>4.0024641208554802E-4</v>
      </c>
      <c r="E910" s="1">
        <v>5.2115418240305795E-4</v>
      </c>
      <c r="F910">
        <v>-2.9201495218059898E-3</v>
      </c>
    </row>
    <row r="911" spans="2:6" x14ac:dyDescent="0.3">
      <c r="B911">
        <v>94.900000005999999</v>
      </c>
      <c r="C911">
        <v>0.65650825502668597</v>
      </c>
      <c r="D911" s="1">
        <v>4.0024641208554802E-4</v>
      </c>
      <c r="E911" s="1">
        <v>5.2115418240305795E-4</v>
      </c>
      <c r="F911">
        <v>-2.8680341035656801E-3</v>
      </c>
    </row>
    <row r="912" spans="2:6" x14ac:dyDescent="0.3">
      <c r="B912">
        <v>95.000000005999993</v>
      </c>
      <c r="C912">
        <v>0.65622666315815403</v>
      </c>
      <c r="D912" s="1">
        <v>4.0024641208554802E-4</v>
      </c>
      <c r="E912" s="1">
        <v>5.2115418240305795E-4</v>
      </c>
      <c r="F912">
        <v>-2.8159186853253799E-3</v>
      </c>
    </row>
    <row r="913" spans="2:6" x14ac:dyDescent="0.3">
      <c r="B913">
        <v>95.100000006000002</v>
      </c>
      <c r="C913">
        <v>0.65595028283144496</v>
      </c>
      <c r="D913" s="1">
        <v>4.0024641208554802E-4</v>
      </c>
      <c r="E913" s="1">
        <v>5.2115418240305795E-4</v>
      </c>
      <c r="F913">
        <v>-2.7638032670850702E-3</v>
      </c>
    </row>
    <row r="914" spans="2:6" x14ac:dyDescent="0.3">
      <c r="B914">
        <v>95.300000006000005</v>
      </c>
      <c r="C914">
        <v>0.65541727792527105</v>
      </c>
      <c r="D914" s="1">
        <v>3.79310347055778E-4</v>
      </c>
      <c r="E914" s="1">
        <v>4.9389368106221099E-4</v>
      </c>
      <c r="F914">
        <v>-2.6650245308726299E-3</v>
      </c>
    </row>
    <row r="915" spans="2:6" x14ac:dyDescent="0.3">
      <c r="B915">
        <v>95.400000005999999</v>
      </c>
      <c r="C915">
        <v>0.65515571440899401</v>
      </c>
      <c r="D915" s="1">
        <v>3.79310347055778E-4</v>
      </c>
      <c r="E915" s="1">
        <v>4.9389368106221099E-4</v>
      </c>
      <c r="F915">
        <v>-2.61563516276641E-3</v>
      </c>
    </row>
    <row r="916" spans="2:6" x14ac:dyDescent="0.3">
      <c r="B916">
        <v>95.500000005999993</v>
      </c>
      <c r="C916">
        <v>0.65489908982952805</v>
      </c>
      <c r="D916" s="1">
        <v>3.79310347055778E-4</v>
      </c>
      <c r="E916" s="1">
        <v>4.9389368106221099E-4</v>
      </c>
      <c r="F916">
        <v>-2.5662457946601901E-3</v>
      </c>
    </row>
    <row r="917" spans="2:6" x14ac:dyDescent="0.3">
      <c r="B917">
        <v>95.600000006000002</v>
      </c>
      <c r="C917">
        <v>0.65464740418687295</v>
      </c>
      <c r="D917" s="1">
        <v>3.79310347055778E-4</v>
      </c>
      <c r="E917" s="1">
        <v>4.9389368106221099E-4</v>
      </c>
      <c r="F917">
        <v>-2.5168564265539701E-3</v>
      </c>
    </row>
    <row r="918" spans="2:6" x14ac:dyDescent="0.3">
      <c r="B918">
        <v>95.700000005999996</v>
      </c>
      <c r="C918">
        <v>0.65440065748102805</v>
      </c>
      <c r="D918" s="1">
        <v>3.79310347055778E-4</v>
      </c>
      <c r="E918" s="1">
        <v>4.9389368106221099E-4</v>
      </c>
      <c r="F918">
        <v>-2.4674670584477502E-3</v>
      </c>
    </row>
    <row r="919" spans="2:6" x14ac:dyDescent="0.3">
      <c r="B919">
        <v>95.800000006000005</v>
      </c>
      <c r="C919">
        <v>0.65415884971199401</v>
      </c>
      <c r="D919" s="1">
        <v>3.79310347055778E-4</v>
      </c>
      <c r="E919" s="1">
        <v>4.9389368106221099E-4</v>
      </c>
      <c r="F919">
        <v>-2.4180776903415199E-3</v>
      </c>
    </row>
    <row r="920" spans="2:6" x14ac:dyDescent="0.3">
      <c r="B920">
        <v>95.900000005999999</v>
      </c>
      <c r="C920">
        <v>0.65392198087977005</v>
      </c>
      <c r="D920" s="1">
        <v>3.79310347055778E-4</v>
      </c>
      <c r="E920" s="1">
        <v>4.9389368106221099E-4</v>
      </c>
      <c r="F920">
        <v>-2.3686883222352999E-3</v>
      </c>
    </row>
    <row r="921" spans="2:6" x14ac:dyDescent="0.3">
      <c r="B921">
        <v>96.000000005999993</v>
      </c>
      <c r="C921">
        <v>0.65369005098435795</v>
      </c>
      <c r="D921" s="1">
        <v>3.79310347055778E-4</v>
      </c>
      <c r="E921" s="1">
        <v>4.9389368106221099E-4</v>
      </c>
      <c r="F921">
        <v>-2.31929895412909E-3</v>
      </c>
    </row>
    <row r="922" spans="2:6" x14ac:dyDescent="0.3">
      <c r="B922">
        <v>96.100000006000002</v>
      </c>
      <c r="C922">
        <v>0.65346306002575505</v>
      </c>
      <c r="D922" s="1">
        <v>3.79310347055778E-4</v>
      </c>
      <c r="E922" s="1">
        <v>4.9389368106221099E-4</v>
      </c>
      <c r="F922">
        <v>-2.2699095860228601E-3</v>
      </c>
    </row>
    <row r="923" spans="2:6" x14ac:dyDescent="0.3">
      <c r="B923">
        <v>96.200000005999996</v>
      </c>
      <c r="C923">
        <v>0.65324100800396401</v>
      </c>
      <c r="D923" s="1">
        <v>3.79310347055778E-4</v>
      </c>
      <c r="E923" s="1">
        <v>4.9389368106221099E-4</v>
      </c>
      <c r="F923">
        <v>-2.2205202179166402E-3</v>
      </c>
    </row>
    <row r="924" spans="2:6" x14ac:dyDescent="0.3">
      <c r="B924">
        <v>96.300000006000005</v>
      </c>
      <c r="C924">
        <v>0.65302389491898205</v>
      </c>
      <c r="D924" s="1">
        <v>3.79310347055778E-4</v>
      </c>
      <c r="E924" s="1">
        <v>4.9389368106221099E-4</v>
      </c>
      <c r="F924">
        <v>-2.1711308498104198E-3</v>
      </c>
    </row>
    <row r="925" spans="2:6" x14ac:dyDescent="0.3">
      <c r="B925">
        <v>96.400000005999999</v>
      </c>
      <c r="C925">
        <v>0.65281172077081195</v>
      </c>
      <c r="D925" s="1">
        <v>3.79310347055778E-4</v>
      </c>
      <c r="E925" s="1">
        <v>4.9389368106221099E-4</v>
      </c>
      <c r="F925">
        <v>-2.1217414817041999E-3</v>
      </c>
    </row>
    <row r="926" spans="2:6" x14ac:dyDescent="0.3">
      <c r="B926">
        <v>96.500000005999993</v>
      </c>
      <c r="C926">
        <v>0.65260448555945205</v>
      </c>
      <c r="D926" s="1">
        <v>3.79310347055778E-4</v>
      </c>
      <c r="E926" s="1">
        <v>4.9389368106221099E-4</v>
      </c>
      <c r="F926">
        <v>-2.0723521135979799E-3</v>
      </c>
    </row>
    <row r="927" spans="2:6" x14ac:dyDescent="0.3">
      <c r="B927">
        <v>96.600000006000002</v>
      </c>
      <c r="C927">
        <v>0.65240218928490301</v>
      </c>
      <c r="D927" s="1">
        <v>3.79310347055778E-4</v>
      </c>
      <c r="E927" s="1">
        <v>4.9389368106221099E-4</v>
      </c>
      <c r="F927">
        <v>-2.02296274549175E-3</v>
      </c>
    </row>
    <row r="928" spans="2:6" x14ac:dyDescent="0.3">
      <c r="B928">
        <v>96.700000005999996</v>
      </c>
      <c r="C928">
        <v>0.65220483194716505</v>
      </c>
      <c r="D928" s="1">
        <v>3.79310347055778E-4</v>
      </c>
      <c r="E928" s="1">
        <v>4.9389368106221099E-4</v>
      </c>
      <c r="F928">
        <v>-1.9735733773855401E-3</v>
      </c>
    </row>
    <row r="929" spans="2:6" x14ac:dyDescent="0.3">
      <c r="B929">
        <v>96.800000006000005</v>
      </c>
      <c r="C929">
        <v>0.65201241354623696</v>
      </c>
      <c r="D929" s="1">
        <v>3.79310347055778E-4</v>
      </c>
      <c r="E929" s="1">
        <v>4.9389368106221099E-4</v>
      </c>
      <c r="F929">
        <v>-1.92418400927931E-3</v>
      </c>
    </row>
    <row r="930" spans="2:6" x14ac:dyDescent="0.3">
      <c r="B930">
        <v>96.900000005999999</v>
      </c>
      <c r="C930">
        <v>0.65182493408211895</v>
      </c>
      <c r="D930" s="1">
        <v>3.79310347055778E-4</v>
      </c>
      <c r="E930" s="1">
        <v>4.9389368106221099E-4</v>
      </c>
      <c r="F930">
        <v>-1.87479464117309E-3</v>
      </c>
    </row>
    <row r="931" spans="2:6" x14ac:dyDescent="0.3">
      <c r="B931">
        <v>97.000000005999993</v>
      </c>
      <c r="C931">
        <v>0.65164239355481302</v>
      </c>
      <c r="D931" s="1">
        <v>3.79310347055778E-4</v>
      </c>
      <c r="E931" s="1">
        <v>4.9389368106221099E-4</v>
      </c>
      <c r="F931">
        <v>-1.8254052730668699E-3</v>
      </c>
    </row>
    <row r="932" spans="2:6" x14ac:dyDescent="0.3">
      <c r="B932">
        <v>97.100000006000002</v>
      </c>
      <c r="C932">
        <v>0.65146479196431695</v>
      </c>
      <c r="D932" s="1">
        <v>3.79310347055778E-4</v>
      </c>
      <c r="E932" s="1">
        <v>4.9389368106221099E-4</v>
      </c>
      <c r="F932">
        <v>-1.77601590496065E-3</v>
      </c>
    </row>
    <row r="933" spans="2:6" x14ac:dyDescent="0.3">
      <c r="B933">
        <v>97.300000006000005</v>
      </c>
      <c r="C933">
        <v>0.65112811677301496</v>
      </c>
      <c r="D933" s="1">
        <v>3.5573740205133901E-4</v>
      </c>
      <c r="E933" s="1">
        <v>4.6319974225434801E-4</v>
      </c>
      <c r="F933">
        <v>-1.68337595650978E-3</v>
      </c>
    </row>
    <row r="934" spans="2:6" x14ac:dyDescent="0.3">
      <c r="B934">
        <v>97.400000005999999</v>
      </c>
      <c r="C934">
        <v>0.65096441117478598</v>
      </c>
      <c r="D934" s="1">
        <v>3.5573740205133901E-4</v>
      </c>
      <c r="E934" s="1">
        <v>4.6319974225434801E-4</v>
      </c>
      <c r="F934">
        <v>-1.6370559822843399E-3</v>
      </c>
    </row>
    <row r="935" spans="2:6" x14ac:dyDescent="0.3">
      <c r="B935">
        <v>97.500000005999993</v>
      </c>
      <c r="C935">
        <v>0.65080533757397996</v>
      </c>
      <c r="D935" s="1">
        <v>3.5573740205133901E-4</v>
      </c>
      <c r="E935" s="1">
        <v>4.6319974225434801E-4</v>
      </c>
      <c r="F935">
        <v>-1.59073600805891E-3</v>
      </c>
    </row>
    <row r="936" spans="2:6" x14ac:dyDescent="0.3">
      <c r="B936">
        <v>97.600000006000002</v>
      </c>
      <c r="C936">
        <v>0.650650895970597</v>
      </c>
      <c r="D936" s="1">
        <v>3.5573740205133901E-4</v>
      </c>
      <c r="E936" s="1">
        <v>4.6319974225434801E-4</v>
      </c>
      <c r="F936">
        <v>-1.5444160338334699E-3</v>
      </c>
    </row>
    <row r="937" spans="2:6" x14ac:dyDescent="0.3">
      <c r="B937">
        <v>97.700000005999996</v>
      </c>
      <c r="C937">
        <v>0.65050108636463599</v>
      </c>
      <c r="D937" s="1">
        <v>3.5573740205133901E-4</v>
      </c>
      <c r="E937" s="1">
        <v>4.6319974225434801E-4</v>
      </c>
      <c r="F937">
        <v>-1.4980960596080401E-3</v>
      </c>
    </row>
    <row r="938" spans="2:6" x14ac:dyDescent="0.3">
      <c r="B938">
        <v>97.800000006000005</v>
      </c>
      <c r="C938">
        <v>0.65035590875609794</v>
      </c>
      <c r="D938" s="1">
        <v>3.5573740205133901E-4</v>
      </c>
      <c r="E938" s="1">
        <v>4.6319974225434801E-4</v>
      </c>
      <c r="F938">
        <v>-1.4517760853826E-3</v>
      </c>
    </row>
    <row r="939" spans="2:6" x14ac:dyDescent="0.3">
      <c r="B939">
        <v>97.900000005999999</v>
      </c>
      <c r="C939">
        <v>0.65021536314498196</v>
      </c>
      <c r="D939" s="1">
        <v>3.5573740205133901E-4</v>
      </c>
      <c r="E939" s="1">
        <v>4.6319974225434801E-4</v>
      </c>
      <c r="F939">
        <v>-1.4054561111571701E-3</v>
      </c>
    </row>
    <row r="940" spans="2:6" x14ac:dyDescent="0.3">
      <c r="B940">
        <v>98.000000005999993</v>
      </c>
      <c r="C940">
        <v>0.65007944953128904</v>
      </c>
      <c r="D940" s="1">
        <v>3.5573740205133901E-4</v>
      </c>
      <c r="E940" s="1">
        <v>4.6319974225434801E-4</v>
      </c>
      <c r="F940">
        <v>-1.35913613693174E-3</v>
      </c>
    </row>
    <row r="941" spans="2:6" x14ac:dyDescent="0.3">
      <c r="B941">
        <v>98.100000006000002</v>
      </c>
      <c r="C941">
        <v>0.64994816791501797</v>
      </c>
      <c r="D941" s="1">
        <v>3.5573740205133901E-4</v>
      </c>
      <c r="E941" s="1">
        <v>4.6319974225434801E-4</v>
      </c>
      <c r="F941">
        <v>-1.3128161627062999E-3</v>
      </c>
    </row>
    <row r="942" spans="2:6" x14ac:dyDescent="0.3">
      <c r="B942">
        <v>98.200000005999996</v>
      </c>
      <c r="C942">
        <v>0.64982151829616996</v>
      </c>
      <c r="D942" s="1">
        <v>3.5573740205133901E-4</v>
      </c>
      <c r="E942" s="1">
        <v>4.6319974225434801E-4</v>
      </c>
      <c r="F942">
        <v>-1.26649618848087E-3</v>
      </c>
    </row>
    <row r="943" spans="2:6" x14ac:dyDescent="0.3">
      <c r="B943">
        <v>98.300000006000005</v>
      </c>
      <c r="C943">
        <v>0.64969950067474402</v>
      </c>
      <c r="D943" s="1">
        <v>3.5573740205133901E-4</v>
      </c>
      <c r="E943" s="1">
        <v>4.6319974225434801E-4</v>
      </c>
      <c r="F943">
        <v>-1.2201762142554299E-3</v>
      </c>
    </row>
    <row r="944" spans="2:6" x14ac:dyDescent="0.3">
      <c r="B944">
        <v>98.400000005999999</v>
      </c>
      <c r="C944">
        <v>0.64958211505074104</v>
      </c>
      <c r="D944" s="1">
        <v>3.5573740205133901E-4</v>
      </c>
      <c r="E944" s="1">
        <v>4.6319974225434801E-4</v>
      </c>
      <c r="F944">
        <v>-1.17385624003E-3</v>
      </c>
    </row>
    <row r="945" spans="2:6" x14ac:dyDescent="0.3">
      <c r="B945">
        <v>98.500000005999993</v>
      </c>
      <c r="C945">
        <v>0.64946936142416101</v>
      </c>
      <c r="D945" s="1">
        <v>3.5573740205133901E-4</v>
      </c>
      <c r="E945" s="1">
        <v>4.6319974225434801E-4</v>
      </c>
      <c r="F945">
        <v>-1.1275362658045599E-3</v>
      </c>
    </row>
    <row r="946" spans="2:6" x14ac:dyDescent="0.3">
      <c r="B946">
        <v>98.600000006000002</v>
      </c>
      <c r="C946">
        <v>0.64936123979500304</v>
      </c>
      <c r="D946" s="1">
        <v>3.5573740205133901E-4</v>
      </c>
      <c r="E946" s="1">
        <v>4.6319974225434801E-4</v>
      </c>
      <c r="F946">
        <v>-1.0812162915791201E-3</v>
      </c>
    </row>
    <row r="947" spans="2:6" x14ac:dyDescent="0.3">
      <c r="B947">
        <v>98.700000005999996</v>
      </c>
      <c r="C947">
        <v>0.64925775016326803</v>
      </c>
      <c r="D947" s="1">
        <v>3.5573740205133901E-4</v>
      </c>
      <c r="E947" s="1">
        <v>4.6319974225434801E-4</v>
      </c>
      <c r="F947">
        <v>-1.03489631735369E-3</v>
      </c>
    </row>
    <row r="948" spans="2:6" x14ac:dyDescent="0.3">
      <c r="B948">
        <v>98.800000006000005</v>
      </c>
      <c r="C948">
        <v>0.64915889252895498</v>
      </c>
      <c r="D948" s="1">
        <v>3.5573740205133901E-4</v>
      </c>
      <c r="E948" s="1">
        <v>4.6319974225434801E-4</v>
      </c>
      <c r="F948" s="1">
        <v>-9.8857634312825792E-4</v>
      </c>
    </row>
    <row r="949" spans="2:6" x14ac:dyDescent="0.3">
      <c r="B949">
        <v>98.900000005999999</v>
      </c>
      <c r="C949">
        <v>0.64906466689206499</v>
      </c>
      <c r="D949" s="1">
        <v>3.5573740205133901E-4</v>
      </c>
      <c r="E949" s="1">
        <v>4.6319974225434801E-4</v>
      </c>
      <c r="F949" s="1">
        <v>-9.4225636890282597E-4</v>
      </c>
    </row>
    <row r="950" spans="2:6" x14ac:dyDescent="0.3">
      <c r="B950">
        <v>99.000000005999993</v>
      </c>
      <c r="C950">
        <v>0.64897507325259696</v>
      </c>
      <c r="D950" s="1">
        <v>3.5573740205133901E-4</v>
      </c>
      <c r="E950" s="1">
        <v>4.6319974225434801E-4</v>
      </c>
      <c r="F950" s="1">
        <v>-8.9593639467739402E-4</v>
      </c>
    </row>
    <row r="951" spans="2:6" x14ac:dyDescent="0.3">
      <c r="B951">
        <v>99.100000006000002</v>
      </c>
      <c r="C951">
        <v>0.64889011161055199</v>
      </c>
      <c r="D951" s="1">
        <v>3.5573740205133901E-4</v>
      </c>
      <c r="E951" s="1">
        <v>4.6319974225434801E-4</v>
      </c>
      <c r="F951" s="1">
        <v>-8.4961642045195502E-4</v>
      </c>
    </row>
    <row r="952" spans="2:6" x14ac:dyDescent="0.3">
      <c r="B952">
        <v>99.300000006000005</v>
      </c>
      <c r="C952">
        <v>0.64873737675311904</v>
      </c>
      <c r="D952" s="1">
        <v>3.3001779182189901E-4</v>
      </c>
      <c r="E952" s="1">
        <v>4.2971066643476499E-4</v>
      </c>
      <c r="F952" s="1">
        <v>-7.6367428716500097E-4</v>
      </c>
    </row>
    <row r="953" spans="2:6" x14ac:dyDescent="0.3">
      <c r="B953">
        <v>99.400000005999999</v>
      </c>
      <c r="C953">
        <v>0.64866530643106601</v>
      </c>
      <c r="D953" s="1">
        <v>3.3001779182189901E-4</v>
      </c>
      <c r="E953" s="1">
        <v>4.2971066643476499E-4</v>
      </c>
      <c r="F953" s="1">
        <v>-7.2070322052152698E-4</v>
      </c>
    </row>
    <row r="954" spans="2:6" x14ac:dyDescent="0.3">
      <c r="B954">
        <v>99.500000005999993</v>
      </c>
      <c r="C954">
        <v>0.64859753321567903</v>
      </c>
      <c r="D954" s="1">
        <v>3.3001779182189901E-4</v>
      </c>
      <c r="E954" s="1">
        <v>4.2971066643476499E-4</v>
      </c>
      <c r="F954" s="1">
        <v>-6.77732153878053E-4</v>
      </c>
    </row>
    <row r="955" spans="2:6" x14ac:dyDescent="0.3">
      <c r="B955">
        <v>99.600000006000002</v>
      </c>
      <c r="C955">
        <v>0.648534057106955</v>
      </c>
      <c r="D955" s="1">
        <v>3.3001779182189901E-4</v>
      </c>
      <c r="E955" s="1">
        <v>4.2971066643476499E-4</v>
      </c>
      <c r="F955" s="1">
        <v>-6.3476108723457304E-4</v>
      </c>
    </row>
    <row r="956" spans="2:6" x14ac:dyDescent="0.3">
      <c r="B956">
        <v>99.700000005999996</v>
      </c>
      <c r="C956">
        <v>0.64847487810489601</v>
      </c>
      <c r="D956" s="1">
        <v>3.3001779182189901E-4</v>
      </c>
      <c r="E956" s="1">
        <v>4.2971066643476499E-4</v>
      </c>
      <c r="F956" s="1">
        <v>-5.9179002059109797E-4</v>
      </c>
    </row>
    <row r="957" spans="2:6" x14ac:dyDescent="0.3">
      <c r="B957">
        <v>99.800000006000005</v>
      </c>
      <c r="C957">
        <v>0.64841999620950097</v>
      </c>
      <c r="D957" s="1">
        <v>3.3001779182189901E-4</v>
      </c>
      <c r="E957" s="1">
        <v>4.2971066643476499E-4</v>
      </c>
      <c r="F957" s="1">
        <v>-5.4881895394761802E-4</v>
      </c>
    </row>
    <row r="958" spans="2:6" x14ac:dyDescent="0.3">
      <c r="B958">
        <v>99.900000005999999</v>
      </c>
      <c r="C958">
        <v>0.64836941142077098</v>
      </c>
      <c r="D958" s="1">
        <v>3.3001779182189901E-4</v>
      </c>
      <c r="E958" s="1">
        <v>4.2971066643476499E-4</v>
      </c>
      <c r="F958" s="1">
        <v>-5.0584788730414403E-4</v>
      </c>
    </row>
    <row r="959" spans="2:6" x14ac:dyDescent="0.3">
      <c r="B959">
        <v>100.00000000599999</v>
      </c>
      <c r="C959">
        <v>0.64832312373870504</v>
      </c>
      <c r="D959" s="1">
        <v>3.3001779182189901E-4</v>
      </c>
      <c r="E959" s="1">
        <v>4.2971066643476499E-4</v>
      </c>
      <c r="F959" s="1">
        <v>-4.6287682066066999E-4</v>
      </c>
    </row>
    <row r="960" spans="2:6" x14ac:dyDescent="0.3">
      <c r="B960">
        <v>100.100000006</v>
      </c>
      <c r="C960">
        <v>0.64828113316330305</v>
      </c>
      <c r="D960" s="1">
        <v>3.3001779182189901E-4</v>
      </c>
      <c r="E960" s="1">
        <v>4.2971066643476499E-4</v>
      </c>
      <c r="F960" s="1">
        <v>-4.1990575401718998E-4</v>
      </c>
    </row>
    <row r="961" spans="2:6" x14ac:dyDescent="0.3">
      <c r="B961">
        <v>100.200000006</v>
      </c>
      <c r="C961">
        <v>0.64824343969456599</v>
      </c>
      <c r="D961" s="1">
        <v>3.3001779182189901E-4</v>
      </c>
      <c r="E961" s="1">
        <v>4.2971066643476499E-4</v>
      </c>
      <c r="F961" s="1">
        <v>-3.7693468737371599E-4</v>
      </c>
    </row>
    <row r="962" spans="2:6" x14ac:dyDescent="0.3">
      <c r="B962">
        <v>100.300000006</v>
      </c>
      <c r="C962">
        <v>0.64821004333249299</v>
      </c>
      <c r="D962" s="1">
        <v>3.3001779182189901E-4</v>
      </c>
      <c r="E962" s="1">
        <v>4.2971066643476499E-4</v>
      </c>
      <c r="F962" s="1">
        <v>-3.3396362073023598E-4</v>
      </c>
    </row>
    <row r="963" spans="2:6" x14ac:dyDescent="0.3">
      <c r="B963">
        <v>100.400000006</v>
      </c>
      <c r="C963">
        <v>0.64818094407708404</v>
      </c>
      <c r="D963" s="1">
        <v>3.3001779182189901E-4</v>
      </c>
      <c r="E963" s="1">
        <v>4.2971066643476499E-4</v>
      </c>
      <c r="F963" s="1">
        <v>-2.90992554086762E-4</v>
      </c>
    </row>
    <row r="964" spans="2:6" x14ac:dyDescent="0.3">
      <c r="B964">
        <v>100.50000000599999</v>
      </c>
      <c r="C964">
        <v>0.64815614192834003</v>
      </c>
      <c r="D964" s="1">
        <v>3.3001779182189901E-4</v>
      </c>
      <c r="E964" s="1">
        <v>4.2971066643476499E-4</v>
      </c>
      <c r="F964" s="1">
        <v>-2.4802148744328698E-4</v>
      </c>
    </row>
    <row r="965" spans="2:6" x14ac:dyDescent="0.3">
      <c r="B965">
        <v>100.600000006</v>
      </c>
      <c r="C965">
        <v>0.64813563688625997</v>
      </c>
      <c r="D965" s="1">
        <v>3.3001779182189901E-4</v>
      </c>
      <c r="E965" s="1">
        <v>4.2971066643476499E-4</v>
      </c>
      <c r="F965" s="1">
        <v>-2.05050420799807E-4</v>
      </c>
    </row>
    <row r="966" spans="2:6" x14ac:dyDescent="0.3">
      <c r="B966">
        <v>100.700000006</v>
      </c>
      <c r="C966">
        <v>0.64811942895084396</v>
      </c>
      <c r="D966" s="1">
        <v>3.3001779182189901E-4</v>
      </c>
      <c r="E966" s="1">
        <v>4.2971066643476499E-4</v>
      </c>
      <c r="F966" s="1">
        <v>-1.6207935415633301E-4</v>
      </c>
    </row>
    <row r="967" spans="2:6" x14ac:dyDescent="0.3">
      <c r="B967">
        <v>100.800000006</v>
      </c>
      <c r="C967">
        <v>0.648107518122093</v>
      </c>
      <c r="D967" s="1">
        <v>3.3001779182189901E-4</v>
      </c>
      <c r="E967" s="1">
        <v>4.2971066643476499E-4</v>
      </c>
      <c r="F967" s="1">
        <v>-1.19108287512853E-4</v>
      </c>
    </row>
    <row r="968" spans="2:6" x14ac:dyDescent="0.3">
      <c r="B968">
        <v>100.900000006</v>
      </c>
      <c r="C968">
        <v>0.64809990440000598</v>
      </c>
      <c r="D968" s="1">
        <v>3.3001779182189901E-4</v>
      </c>
      <c r="E968" s="1">
        <v>4.2971066643476499E-4</v>
      </c>
      <c r="F968" s="1">
        <v>-7.6137220869379406E-5</v>
      </c>
    </row>
    <row r="969" spans="2:6" x14ac:dyDescent="0.3">
      <c r="B969">
        <v>101.00000000599999</v>
      </c>
      <c r="C969">
        <v>0.64809658778458301</v>
      </c>
      <c r="D969" s="1">
        <v>3.3001779182189901E-4</v>
      </c>
      <c r="E969" s="1">
        <v>4.2971066643476499E-4</v>
      </c>
      <c r="F969" s="1">
        <v>-3.3166154225905302E-5</v>
      </c>
    </row>
    <row r="970" spans="2:6" x14ac:dyDescent="0.3">
      <c r="B970">
        <v>101.100000006</v>
      </c>
      <c r="C970">
        <v>0.64809756827582499</v>
      </c>
      <c r="D970" s="1">
        <v>3.3001779182189901E-4</v>
      </c>
      <c r="E970" s="1">
        <v>4.2971066643476499E-4</v>
      </c>
      <c r="F970" s="1">
        <v>9.8049124175748605E-6</v>
      </c>
    </row>
    <row r="971" spans="2:6" x14ac:dyDescent="0.3">
      <c r="B971">
        <v>101.300000006</v>
      </c>
      <c r="C971">
        <v>0.64811529102128096</v>
      </c>
      <c r="D971" s="1">
        <v>3.02625849065656E-4</v>
      </c>
      <c r="E971" s="1">
        <v>3.94044074304239E-4</v>
      </c>
      <c r="F971" s="1">
        <v>8.8613727278423899E-5</v>
      </c>
    </row>
    <row r="972" spans="2:6" x14ac:dyDescent="0.3">
      <c r="B972">
        <v>101.400000006</v>
      </c>
      <c r="C972">
        <v>0.64812809283475104</v>
      </c>
      <c r="D972" s="1">
        <v>3.02625849065656E-4</v>
      </c>
      <c r="E972" s="1">
        <v>3.94044074304239E-4</v>
      </c>
      <c r="F972" s="1">
        <v>1.28018134708845E-4</v>
      </c>
    </row>
    <row r="973" spans="2:6" x14ac:dyDescent="0.3">
      <c r="B973">
        <v>101.50000000599999</v>
      </c>
      <c r="C973">
        <v>0.64814483508896503</v>
      </c>
      <c r="D973" s="1">
        <v>3.02625849065656E-4</v>
      </c>
      <c r="E973" s="1">
        <v>3.94044074304239E-4</v>
      </c>
      <c r="F973" s="1">
        <v>1.6742254213926699E-4</v>
      </c>
    </row>
    <row r="974" spans="2:6" x14ac:dyDescent="0.3">
      <c r="B974">
        <v>101.600000006</v>
      </c>
      <c r="C974">
        <v>0.64816551778392195</v>
      </c>
      <c r="D974" s="1">
        <v>3.02625849065656E-4</v>
      </c>
      <c r="E974" s="1">
        <v>3.94044074304239E-4</v>
      </c>
      <c r="F974" s="1">
        <v>2.06826949569694E-4</v>
      </c>
    </row>
    <row r="975" spans="2:6" x14ac:dyDescent="0.3">
      <c r="B975">
        <v>101.700000006</v>
      </c>
      <c r="C975">
        <v>0.64819014091962202</v>
      </c>
      <c r="D975" s="1">
        <v>3.02625849065656E-4</v>
      </c>
      <c r="E975" s="1">
        <v>3.94044074304239E-4</v>
      </c>
      <c r="F975" s="1">
        <v>2.4623135700011601E-4</v>
      </c>
    </row>
    <row r="976" spans="2:6" x14ac:dyDescent="0.3">
      <c r="B976">
        <v>101.800000006</v>
      </c>
      <c r="C976">
        <v>0.648218704496065</v>
      </c>
      <c r="D976" s="1">
        <v>3.02625849065656E-4</v>
      </c>
      <c r="E976" s="1">
        <v>3.94044074304239E-4</v>
      </c>
      <c r="F976" s="1">
        <v>2.8563576443054302E-4</v>
      </c>
    </row>
    <row r="977" spans="2:6" x14ac:dyDescent="0.3">
      <c r="B977">
        <v>101.900000006</v>
      </c>
      <c r="C977">
        <v>0.64825120851325102</v>
      </c>
      <c r="D977" s="1">
        <v>3.02625849065656E-4</v>
      </c>
      <c r="E977" s="1">
        <v>3.94044074304239E-4</v>
      </c>
      <c r="F977" s="1">
        <v>3.2504017186096499E-4</v>
      </c>
    </row>
    <row r="978" spans="2:6" x14ac:dyDescent="0.3">
      <c r="B978">
        <v>102.00000000599999</v>
      </c>
      <c r="C978">
        <v>0.64828765297118096</v>
      </c>
      <c r="D978" s="1">
        <v>3.02625849065656E-4</v>
      </c>
      <c r="E978" s="1">
        <v>3.94044074304239E-4</v>
      </c>
      <c r="F978" s="1">
        <v>3.64444579291387E-4</v>
      </c>
    </row>
    <row r="979" spans="2:6" x14ac:dyDescent="0.3">
      <c r="B979">
        <v>102.100000006</v>
      </c>
      <c r="C979">
        <v>0.64832803786985305</v>
      </c>
      <c r="D979" s="1">
        <v>3.02625849065656E-4</v>
      </c>
      <c r="E979" s="1">
        <v>3.94044074304239E-4</v>
      </c>
      <c r="F979" s="1">
        <v>4.0384898672181401E-4</v>
      </c>
    </row>
    <row r="980" spans="2:6" x14ac:dyDescent="0.3">
      <c r="B980">
        <v>102.200000006</v>
      </c>
      <c r="C980">
        <v>0.64837236320926805</v>
      </c>
      <c r="D980" s="1">
        <v>3.02625849065656E-4</v>
      </c>
      <c r="E980" s="1">
        <v>3.94044074304239E-4</v>
      </c>
      <c r="F980" s="1">
        <v>4.4325339415223598E-4</v>
      </c>
    </row>
    <row r="981" spans="2:6" x14ac:dyDescent="0.3">
      <c r="B981">
        <v>102.300000006</v>
      </c>
      <c r="C981">
        <v>0.64842062898942598</v>
      </c>
      <c r="D981" s="1">
        <v>3.02625849065656E-4</v>
      </c>
      <c r="E981" s="1">
        <v>3.94044074304239E-4</v>
      </c>
      <c r="F981" s="1">
        <v>4.8265780158266298E-4</v>
      </c>
    </row>
    <row r="982" spans="2:6" x14ac:dyDescent="0.3">
      <c r="B982">
        <v>102.400000006</v>
      </c>
      <c r="C982">
        <v>0.64847283521032795</v>
      </c>
      <c r="D982" s="1">
        <v>3.02625849065656E-4</v>
      </c>
      <c r="E982" s="1">
        <v>3.94044074304239E-4</v>
      </c>
      <c r="F982" s="1">
        <v>5.2206220901308495E-4</v>
      </c>
    </row>
    <row r="983" spans="2:6" x14ac:dyDescent="0.3">
      <c r="B983">
        <v>102.50000000599999</v>
      </c>
      <c r="C983">
        <v>0.64852898187197205</v>
      </c>
      <c r="D983" s="1">
        <v>3.02625849065656E-4</v>
      </c>
      <c r="E983" s="1">
        <v>3.94044074304239E-4</v>
      </c>
      <c r="F983" s="1">
        <v>5.6146661644350697E-4</v>
      </c>
    </row>
    <row r="984" spans="2:6" x14ac:dyDescent="0.3">
      <c r="B984">
        <v>102.600000006</v>
      </c>
      <c r="C984">
        <v>0.64858906897435897</v>
      </c>
      <c r="D984" s="1">
        <v>3.02625849065656E-4</v>
      </c>
      <c r="E984" s="1">
        <v>3.94044074304239E-4</v>
      </c>
      <c r="F984" s="1">
        <v>6.0087102387393397E-4</v>
      </c>
    </row>
    <row r="985" spans="2:6" x14ac:dyDescent="0.3">
      <c r="B985">
        <v>102.700000006</v>
      </c>
      <c r="C985">
        <v>0.64865309651749004</v>
      </c>
      <c r="D985" s="1">
        <v>3.02625849065656E-4</v>
      </c>
      <c r="E985" s="1">
        <v>3.94044074304239E-4</v>
      </c>
      <c r="F985" s="1">
        <v>6.4027543130435599E-4</v>
      </c>
    </row>
    <row r="986" spans="2:6" x14ac:dyDescent="0.3">
      <c r="B986">
        <v>102.800000006</v>
      </c>
      <c r="C986">
        <v>0.64872106450136302</v>
      </c>
      <c r="D986" s="1">
        <v>3.02625849065656E-4</v>
      </c>
      <c r="E986" s="1">
        <v>3.94044074304239E-4</v>
      </c>
      <c r="F986" s="1">
        <v>6.79679838734783E-4</v>
      </c>
    </row>
    <row r="987" spans="2:6" x14ac:dyDescent="0.3">
      <c r="B987">
        <v>102.900000006</v>
      </c>
      <c r="C987">
        <v>0.64879297292598004</v>
      </c>
      <c r="D987" s="1">
        <v>3.02625849065656E-4</v>
      </c>
      <c r="E987" s="1">
        <v>3.94044074304239E-4</v>
      </c>
      <c r="F987" s="1">
        <v>7.1908424616520502E-4</v>
      </c>
    </row>
    <row r="988" spans="2:6" x14ac:dyDescent="0.3">
      <c r="B988">
        <v>103.00000000599999</v>
      </c>
      <c r="C988">
        <v>0.64886882179133898</v>
      </c>
      <c r="D988" s="1">
        <v>3.02625849065656E-4</v>
      </c>
      <c r="E988" s="1">
        <v>3.94044074304239E-4</v>
      </c>
      <c r="F988" s="1">
        <v>7.5848865359562704E-4</v>
      </c>
    </row>
    <row r="989" spans="2:6" x14ac:dyDescent="0.3">
      <c r="B989">
        <v>103.100000006</v>
      </c>
      <c r="C989">
        <v>0.64894861109744195</v>
      </c>
      <c r="D989" s="1">
        <v>3.02625849065656E-4</v>
      </c>
      <c r="E989" s="1">
        <v>3.94044074304239E-4</v>
      </c>
      <c r="F989" s="1">
        <v>7.9789306102605404E-4</v>
      </c>
    </row>
    <row r="990" spans="2:6" x14ac:dyDescent="0.3">
      <c r="B990">
        <v>103.300000006</v>
      </c>
      <c r="C990">
        <v>0.64912246136972596</v>
      </c>
      <c r="D990" s="1">
        <v>2.7401587351637399E-4</v>
      </c>
      <c r="E990" s="1">
        <v>3.56791501974445E-4</v>
      </c>
      <c r="F990" s="1">
        <v>8.6925136142094496E-4</v>
      </c>
    </row>
    <row r="991" spans="2:6" x14ac:dyDescent="0.3">
      <c r="B991">
        <v>103.400000006</v>
      </c>
      <c r="C991">
        <v>0.649212954420888</v>
      </c>
      <c r="D991" s="1">
        <v>2.7401587351637399E-4</v>
      </c>
      <c r="E991" s="1">
        <v>3.56791501974445E-4</v>
      </c>
      <c r="F991" s="1">
        <v>9.0493051161838695E-4</v>
      </c>
    </row>
    <row r="992" spans="2:6" x14ac:dyDescent="0.3">
      <c r="B992">
        <v>103.50000000599999</v>
      </c>
      <c r="C992">
        <v>0.64930701538706903</v>
      </c>
      <c r="D992" s="1">
        <v>2.7401587351637399E-4</v>
      </c>
      <c r="E992" s="1">
        <v>3.56791501974445E-4</v>
      </c>
      <c r="F992" s="1">
        <v>9.4060966181583002E-4</v>
      </c>
    </row>
    <row r="993" spans="2:6" x14ac:dyDescent="0.3">
      <c r="B993">
        <v>103.600000006</v>
      </c>
      <c r="C993">
        <v>0.64940464426827105</v>
      </c>
      <c r="D993" s="1">
        <v>2.7401587351637399E-4</v>
      </c>
      <c r="E993" s="1">
        <v>3.56791501974445E-4</v>
      </c>
      <c r="F993" s="1">
        <v>9.76288812013277E-4</v>
      </c>
    </row>
    <row r="994" spans="2:6" x14ac:dyDescent="0.3">
      <c r="B994">
        <v>103.700000006</v>
      </c>
      <c r="C994">
        <v>0.64950584106449205</v>
      </c>
      <c r="D994" s="1">
        <v>2.7401587351637399E-4</v>
      </c>
      <c r="E994" s="1">
        <v>3.56791501974445E-4</v>
      </c>
      <c r="F994">
        <v>1.0119679622107201E-3</v>
      </c>
    </row>
    <row r="995" spans="2:6" x14ac:dyDescent="0.3">
      <c r="B995">
        <v>103.800000006</v>
      </c>
      <c r="C995">
        <v>0.64961060577573304</v>
      </c>
      <c r="D995" s="1">
        <v>2.7401587351637399E-4</v>
      </c>
      <c r="E995" s="1">
        <v>3.56791501974445E-4</v>
      </c>
      <c r="F995">
        <v>1.0476471124081599E-3</v>
      </c>
    </row>
    <row r="996" spans="2:6" x14ac:dyDescent="0.3">
      <c r="B996">
        <v>103.900000006</v>
      </c>
      <c r="C996">
        <v>0.64971893840199302</v>
      </c>
      <c r="D996" s="1">
        <v>2.7401587351637399E-4</v>
      </c>
      <c r="E996" s="1">
        <v>3.56791501974445E-4</v>
      </c>
      <c r="F996">
        <v>1.0833262626056099E-3</v>
      </c>
    </row>
    <row r="997" spans="2:6" x14ac:dyDescent="0.3">
      <c r="B997">
        <v>104.00000000599999</v>
      </c>
      <c r="C997">
        <v>0.64983083894327398</v>
      </c>
      <c r="D997" s="1">
        <v>2.7401587351637399E-4</v>
      </c>
      <c r="E997" s="1">
        <v>3.56791501974445E-4</v>
      </c>
      <c r="F997">
        <v>1.1190054128030499E-3</v>
      </c>
    </row>
    <row r="998" spans="2:6" x14ac:dyDescent="0.3">
      <c r="B998">
        <v>104.100000006</v>
      </c>
      <c r="C998">
        <v>0.64994630739957404</v>
      </c>
      <c r="D998" s="1">
        <v>2.7401587351637399E-4</v>
      </c>
      <c r="E998" s="1">
        <v>3.56791501974445E-4</v>
      </c>
      <c r="F998">
        <v>1.1546845630005E-3</v>
      </c>
    </row>
    <row r="999" spans="2:6" x14ac:dyDescent="0.3">
      <c r="B999">
        <v>104.200000006</v>
      </c>
      <c r="C999">
        <v>0.65006534377089398</v>
      </c>
      <c r="D999" s="1">
        <v>2.7401587351637399E-4</v>
      </c>
      <c r="E999" s="1">
        <v>3.56791501974445E-4</v>
      </c>
      <c r="F999">
        <v>1.19036371319794E-3</v>
      </c>
    </row>
    <row r="1000" spans="2:6" x14ac:dyDescent="0.3">
      <c r="B1000">
        <v>104.300000006</v>
      </c>
      <c r="C1000">
        <v>0.65018794805723301</v>
      </c>
      <c r="D1000" s="1">
        <v>2.7401587351637399E-4</v>
      </c>
      <c r="E1000" s="1">
        <v>3.56791501974445E-4</v>
      </c>
      <c r="F1000">
        <v>1.22604286339539E-3</v>
      </c>
    </row>
    <row r="1001" spans="2:6" x14ac:dyDescent="0.3">
      <c r="B1001">
        <v>104.400000006</v>
      </c>
      <c r="C1001">
        <v>0.65031412025859203</v>
      </c>
      <c r="D1001" s="1">
        <v>2.7401587351637399E-4</v>
      </c>
      <c r="E1001" s="1">
        <v>3.56791501974445E-4</v>
      </c>
      <c r="F1001">
        <v>1.26172201359283E-3</v>
      </c>
    </row>
    <row r="1002" spans="2:6" x14ac:dyDescent="0.3">
      <c r="B1002">
        <v>104.50000000599999</v>
      </c>
      <c r="C1002">
        <v>0.65044386037497104</v>
      </c>
      <c r="D1002" s="1">
        <v>2.7401587351637399E-4</v>
      </c>
      <c r="E1002" s="1">
        <v>3.56791501974445E-4</v>
      </c>
      <c r="F1002">
        <v>1.2974011637902701E-3</v>
      </c>
    </row>
    <row r="1003" spans="2:6" x14ac:dyDescent="0.3">
      <c r="B1003">
        <v>104.600000006</v>
      </c>
      <c r="C1003">
        <v>0.65057716840637003</v>
      </c>
      <c r="D1003" s="1">
        <v>2.7401587351637399E-4</v>
      </c>
      <c r="E1003" s="1">
        <v>3.56791501974445E-4</v>
      </c>
      <c r="F1003">
        <v>1.3330803139877201E-3</v>
      </c>
    </row>
    <row r="1004" spans="2:6" x14ac:dyDescent="0.3">
      <c r="B1004">
        <v>104.700000006</v>
      </c>
      <c r="C1004">
        <v>0.65071404435278901</v>
      </c>
      <c r="D1004" s="1">
        <v>2.7401587351637399E-4</v>
      </c>
      <c r="E1004" s="1">
        <v>3.56791501974445E-4</v>
      </c>
      <c r="F1004">
        <v>1.3687594641851599E-3</v>
      </c>
    </row>
    <row r="1005" spans="2:6" x14ac:dyDescent="0.3">
      <c r="B1005">
        <v>104.800000006</v>
      </c>
      <c r="C1005">
        <v>0.65085448821422698</v>
      </c>
      <c r="D1005" s="1">
        <v>2.7401587351637399E-4</v>
      </c>
      <c r="E1005" s="1">
        <v>3.56791501974445E-4</v>
      </c>
      <c r="F1005">
        <v>1.4044386143826099E-3</v>
      </c>
    </row>
    <row r="1006" spans="2:6" x14ac:dyDescent="0.3">
      <c r="B1006">
        <v>104.900000006</v>
      </c>
      <c r="C1006">
        <v>0.65099849999068504</v>
      </c>
      <c r="D1006" s="1">
        <v>2.7401587351637399E-4</v>
      </c>
      <c r="E1006" s="1">
        <v>3.56791501974445E-4</v>
      </c>
      <c r="F1006">
        <v>1.44011776458005E-3</v>
      </c>
    </row>
    <row r="1007" spans="2:6" x14ac:dyDescent="0.3">
      <c r="B1007">
        <v>105.00000000599999</v>
      </c>
      <c r="C1007">
        <v>0.65114607968216298</v>
      </c>
      <c r="D1007" s="1">
        <v>2.7401587351637399E-4</v>
      </c>
      <c r="E1007" s="1">
        <v>3.56791501974445E-4</v>
      </c>
      <c r="F1007">
        <v>1.47579691477749E-3</v>
      </c>
    </row>
    <row r="1008" spans="2:6" x14ac:dyDescent="0.3">
      <c r="B1008">
        <v>105.100000006</v>
      </c>
      <c r="C1008">
        <v>0.65129722728866002</v>
      </c>
      <c r="D1008" s="1">
        <v>2.7401587351637399E-4</v>
      </c>
      <c r="E1008" s="1">
        <v>3.56791501974445E-4</v>
      </c>
      <c r="F1008">
        <v>1.51147606497494E-3</v>
      </c>
    </row>
    <row r="1009" spans="2:6" x14ac:dyDescent="0.3">
      <c r="B1009">
        <v>105.300000006</v>
      </c>
      <c r="C1009">
        <v>0.65161226305144204</v>
      </c>
      <c r="D1009" s="1">
        <v>2.4461855591190098E-4</v>
      </c>
      <c r="E1009" s="1">
        <v>3.1851374467695501E-4</v>
      </c>
      <c r="F1009">
        <v>1.57517881391033E-3</v>
      </c>
    </row>
    <row r="1010" spans="2:6" x14ac:dyDescent="0.3">
      <c r="B1010">
        <v>105.400000006</v>
      </c>
      <c r="C1010">
        <v>0.65177296607028001</v>
      </c>
      <c r="D1010" s="1">
        <v>2.4461855591190098E-4</v>
      </c>
      <c r="E1010" s="1">
        <v>3.1851374467695501E-4</v>
      </c>
      <c r="F1010">
        <v>1.6070301883780299E-3</v>
      </c>
    </row>
    <row r="1011" spans="2:6" x14ac:dyDescent="0.3">
      <c r="B1011">
        <v>105.50000000599999</v>
      </c>
      <c r="C1011">
        <v>0.651936854226564</v>
      </c>
      <c r="D1011" s="1">
        <v>2.4461855591190098E-4</v>
      </c>
      <c r="E1011" s="1">
        <v>3.1851374467695501E-4</v>
      </c>
      <c r="F1011">
        <v>1.6388815628457199E-3</v>
      </c>
    </row>
    <row r="1012" spans="2:6" x14ac:dyDescent="0.3">
      <c r="B1012">
        <v>105.600000006</v>
      </c>
      <c r="C1012">
        <v>0.652103927520296</v>
      </c>
      <c r="D1012" s="1">
        <v>2.4461855591190098E-4</v>
      </c>
      <c r="E1012" s="1">
        <v>3.1851374467695501E-4</v>
      </c>
      <c r="F1012">
        <v>1.6707329373134201E-3</v>
      </c>
    </row>
    <row r="1013" spans="2:6" x14ac:dyDescent="0.3">
      <c r="B1013">
        <v>105.700000006</v>
      </c>
      <c r="C1013">
        <v>0.65227418595147402</v>
      </c>
      <c r="D1013" s="1">
        <v>2.4461855591190098E-4</v>
      </c>
      <c r="E1013" s="1">
        <v>3.1851374467695501E-4</v>
      </c>
      <c r="F1013">
        <v>1.7025843117811101E-3</v>
      </c>
    </row>
    <row r="1014" spans="2:6" x14ac:dyDescent="0.3">
      <c r="B1014">
        <v>105.800000006</v>
      </c>
      <c r="C1014">
        <v>0.65244762952009905</v>
      </c>
      <c r="D1014" s="1">
        <v>2.4461855591190098E-4</v>
      </c>
      <c r="E1014" s="1">
        <v>3.1851374467695501E-4</v>
      </c>
      <c r="F1014">
        <v>1.73443568624881E-3</v>
      </c>
    </row>
    <row r="1015" spans="2:6" x14ac:dyDescent="0.3">
      <c r="B1015">
        <v>105.900000006</v>
      </c>
      <c r="C1015">
        <v>0.65262425822616998</v>
      </c>
      <c r="D1015" s="1">
        <v>2.4461855591190098E-4</v>
      </c>
      <c r="E1015" s="1">
        <v>3.1851374467695501E-4</v>
      </c>
      <c r="F1015">
        <v>1.76628706071651E-3</v>
      </c>
    </row>
    <row r="1016" spans="2:6" x14ac:dyDescent="0.3">
      <c r="B1016">
        <v>106.00000000599999</v>
      </c>
      <c r="C1016">
        <v>0.65280407206968905</v>
      </c>
      <c r="D1016" s="1">
        <v>2.4461855591190098E-4</v>
      </c>
      <c r="E1016" s="1">
        <v>3.1851374467695501E-4</v>
      </c>
      <c r="F1016">
        <v>1.7981384351842E-3</v>
      </c>
    </row>
    <row r="1017" spans="2:6" x14ac:dyDescent="0.3">
      <c r="B1017">
        <v>106.100000006</v>
      </c>
      <c r="C1017">
        <v>0.65298707105065401</v>
      </c>
      <c r="D1017" s="1">
        <v>2.4461855591190098E-4</v>
      </c>
      <c r="E1017" s="1">
        <v>3.1851374467695501E-4</v>
      </c>
      <c r="F1017">
        <v>1.8299898096519E-3</v>
      </c>
    </row>
    <row r="1018" spans="2:6" x14ac:dyDescent="0.3">
      <c r="B1018">
        <v>106.200000006</v>
      </c>
      <c r="C1018">
        <v>0.65317325516906599</v>
      </c>
      <c r="D1018" s="1">
        <v>2.4461855591190098E-4</v>
      </c>
      <c r="E1018" s="1">
        <v>3.1851374467695501E-4</v>
      </c>
      <c r="F1018">
        <v>1.8618411841195899E-3</v>
      </c>
    </row>
    <row r="1019" spans="2:6" x14ac:dyDescent="0.3">
      <c r="B1019">
        <v>106.300000006</v>
      </c>
      <c r="C1019">
        <v>0.65336262442492499</v>
      </c>
      <c r="D1019" s="1">
        <v>2.4461855591190098E-4</v>
      </c>
      <c r="E1019" s="1">
        <v>3.1851374467695501E-4</v>
      </c>
      <c r="F1019">
        <v>1.8936925585872899E-3</v>
      </c>
    </row>
    <row r="1020" spans="2:6" x14ac:dyDescent="0.3">
      <c r="B1020">
        <v>106.400000006</v>
      </c>
      <c r="C1020">
        <v>0.65355517881823</v>
      </c>
      <c r="D1020" s="1">
        <v>2.4461855591190098E-4</v>
      </c>
      <c r="E1020" s="1">
        <v>3.1851374467695501E-4</v>
      </c>
      <c r="F1020">
        <v>1.9255439330549799E-3</v>
      </c>
    </row>
    <row r="1021" spans="2:6" x14ac:dyDescent="0.3">
      <c r="B1021">
        <v>106.50000000599999</v>
      </c>
      <c r="C1021">
        <v>0.65375091834898202</v>
      </c>
      <c r="D1021" s="1">
        <v>2.4461855591190098E-4</v>
      </c>
      <c r="E1021" s="1">
        <v>3.1851374467695501E-4</v>
      </c>
      <c r="F1021">
        <v>1.9573953075226799E-3</v>
      </c>
    </row>
    <row r="1022" spans="2:6" x14ac:dyDescent="0.3">
      <c r="B1022">
        <v>106.600000006</v>
      </c>
      <c r="C1022">
        <v>0.65394984301718195</v>
      </c>
      <c r="D1022" s="1">
        <v>2.4461855591190098E-4</v>
      </c>
      <c r="E1022" s="1">
        <v>3.1851374467695501E-4</v>
      </c>
      <c r="F1022">
        <v>1.98924668199038E-3</v>
      </c>
    </row>
    <row r="1023" spans="2:6" x14ac:dyDescent="0.3">
      <c r="B1023">
        <v>106.700000006</v>
      </c>
      <c r="C1023">
        <v>0.65415195282282701</v>
      </c>
      <c r="D1023" s="1">
        <v>2.4461855591190098E-4</v>
      </c>
      <c r="E1023" s="1">
        <v>3.1851374467695501E-4</v>
      </c>
      <c r="F1023">
        <v>2.0210980564580698E-3</v>
      </c>
    </row>
    <row r="1024" spans="2:6" x14ac:dyDescent="0.3">
      <c r="B1024">
        <v>106.800000006</v>
      </c>
      <c r="C1024">
        <v>0.65435724776591997</v>
      </c>
      <c r="D1024" s="1">
        <v>2.4461855591190098E-4</v>
      </c>
      <c r="E1024" s="1">
        <v>3.1851374467695501E-4</v>
      </c>
      <c r="F1024">
        <v>2.05294943092577E-3</v>
      </c>
    </row>
    <row r="1025" spans="2:6" x14ac:dyDescent="0.3">
      <c r="B1025">
        <v>106.900000006</v>
      </c>
      <c r="C1025">
        <v>0.65456572784645894</v>
      </c>
      <c r="D1025" s="1">
        <v>2.4461855591190098E-4</v>
      </c>
      <c r="E1025" s="1">
        <v>3.1851374467695501E-4</v>
      </c>
      <c r="F1025">
        <v>2.0848008053934602E-3</v>
      </c>
    </row>
    <row r="1026" spans="2:6" x14ac:dyDescent="0.3">
      <c r="B1026">
        <v>107.00000000599999</v>
      </c>
      <c r="C1026">
        <v>0.65477739306444505</v>
      </c>
      <c r="D1026" s="1">
        <v>2.4461855591190098E-4</v>
      </c>
      <c r="E1026" s="1">
        <v>3.1851374467695501E-4</v>
      </c>
      <c r="F1026">
        <v>2.11665217986115E-3</v>
      </c>
    </row>
    <row r="1027" spans="2:6" x14ac:dyDescent="0.3">
      <c r="B1027">
        <v>107.100000006</v>
      </c>
      <c r="C1027">
        <v>0.65499224341987805</v>
      </c>
      <c r="D1027" s="1">
        <v>2.4461855591190098E-4</v>
      </c>
      <c r="E1027" s="1">
        <v>3.1851374467695501E-4</v>
      </c>
      <c r="F1027">
        <v>2.1485035543288501E-3</v>
      </c>
    </row>
    <row r="1028" spans="2:6" x14ac:dyDescent="0.3">
      <c r="B1028">
        <v>107.300000006</v>
      </c>
      <c r="C1028">
        <v>0.65543313360836997</v>
      </c>
      <c r="D1028" s="1">
        <v>2.1483797042036801E-4</v>
      </c>
      <c r="E1028" s="1">
        <v>2.7973694065152102E-4</v>
      </c>
      <c r="F1028">
        <v>2.2044509424591599E-3</v>
      </c>
    </row>
    <row r="1029" spans="2:6" x14ac:dyDescent="0.3">
      <c r="B1029">
        <v>107.400000006</v>
      </c>
      <c r="C1029">
        <v>0.65565637607202298</v>
      </c>
      <c r="D1029" s="1">
        <v>2.1483797042036801E-4</v>
      </c>
      <c r="E1029" s="1">
        <v>2.7973694065152102E-4</v>
      </c>
      <c r="F1029">
        <v>2.23242463652431E-3</v>
      </c>
    </row>
    <row r="1030" spans="2:6" x14ac:dyDescent="0.3">
      <c r="B1030">
        <v>107.50000000599999</v>
      </c>
      <c r="C1030">
        <v>0.65588241590508101</v>
      </c>
      <c r="D1030" s="1">
        <v>2.1483797042036801E-4</v>
      </c>
      <c r="E1030" s="1">
        <v>2.7973694065152102E-4</v>
      </c>
      <c r="F1030">
        <v>2.2603983305894602E-3</v>
      </c>
    </row>
    <row r="1031" spans="2:6" x14ac:dyDescent="0.3">
      <c r="B1031">
        <v>107.600000006</v>
      </c>
      <c r="C1031">
        <v>0.65611125310754703</v>
      </c>
      <c r="D1031" s="1">
        <v>2.1483797042036801E-4</v>
      </c>
      <c r="E1031" s="1">
        <v>2.7973694065152102E-4</v>
      </c>
      <c r="F1031">
        <v>2.2883720246546098E-3</v>
      </c>
    </row>
    <row r="1032" spans="2:6" x14ac:dyDescent="0.3">
      <c r="B1032">
        <v>107.700000006</v>
      </c>
      <c r="C1032">
        <v>0.65634288767941895</v>
      </c>
      <c r="D1032" s="1">
        <v>2.1483797042036801E-4</v>
      </c>
      <c r="E1032" s="1">
        <v>2.7973694065152102E-4</v>
      </c>
      <c r="F1032">
        <v>2.31634571871976E-3</v>
      </c>
    </row>
    <row r="1033" spans="2:6" x14ac:dyDescent="0.3">
      <c r="B1033">
        <v>107.800000006</v>
      </c>
      <c r="C1033">
        <v>0.65657731962069699</v>
      </c>
      <c r="D1033" s="1">
        <v>2.1483797042036801E-4</v>
      </c>
      <c r="E1033" s="1">
        <v>2.7973694065152102E-4</v>
      </c>
      <c r="F1033">
        <v>2.3443194127849201E-3</v>
      </c>
    </row>
    <row r="1034" spans="2:6" x14ac:dyDescent="0.3">
      <c r="B1034">
        <v>107.900000006</v>
      </c>
      <c r="C1034">
        <v>0.65681454893138203</v>
      </c>
      <c r="D1034" s="1">
        <v>2.1483797042036801E-4</v>
      </c>
      <c r="E1034" s="1">
        <v>2.7973694065152102E-4</v>
      </c>
      <c r="F1034">
        <v>2.3722931068500702E-3</v>
      </c>
    </row>
    <row r="1035" spans="2:6" x14ac:dyDescent="0.3">
      <c r="B1035">
        <v>108.00000000599999</v>
      </c>
      <c r="C1035">
        <v>0.65705457561147396</v>
      </c>
      <c r="D1035" s="1">
        <v>2.1483797042036801E-4</v>
      </c>
      <c r="E1035" s="1">
        <v>2.7973694065152102E-4</v>
      </c>
      <c r="F1035">
        <v>2.4002668009152199E-3</v>
      </c>
    </row>
    <row r="1036" spans="2:6" x14ac:dyDescent="0.3">
      <c r="B1036">
        <v>108.100000006</v>
      </c>
      <c r="C1036">
        <v>0.657297399660972</v>
      </c>
      <c r="D1036" s="1">
        <v>2.1483797042036801E-4</v>
      </c>
      <c r="E1036" s="1">
        <v>2.7973694065152102E-4</v>
      </c>
      <c r="F1036">
        <v>2.42824049498037E-3</v>
      </c>
    </row>
    <row r="1037" spans="2:6" x14ac:dyDescent="0.3">
      <c r="B1037">
        <v>108.200000006</v>
      </c>
      <c r="C1037">
        <v>0.65754302107987606</v>
      </c>
      <c r="D1037" s="1">
        <v>2.1483797042036801E-4</v>
      </c>
      <c r="E1037" s="1">
        <v>2.7973694065152102E-4</v>
      </c>
      <c r="F1037">
        <v>2.4562141890455201E-3</v>
      </c>
    </row>
    <row r="1038" spans="2:6" x14ac:dyDescent="0.3">
      <c r="B1038">
        <v>108.300000006</v>
      </c>
      <c r="C1038">
        <v>0.657791439868187</v>
      </c>
      <c r="D1038" s="1">
        <v>2.1483797042036801E-4</v>
      </c>
      <c r="E1038" s="1">
        <v>2.7973694065152102E-4</v>
      </c>
      <c r="F1038">
        <v>2.4841878831106802E-3</v>
      </c>
    </row>
    <row r="1039" spans="2:6" x14ac:dyDescent="0.3">
      <c r="B1039">
        <v>108.400000006</v>
      </c>
      <c r="C1039">
        <v>0.65804265602590495</v>
      </c>
      <c r="D1039" s="1">
        <v>2.1483797042036801E-4</v>
      </c>
      <c r="E1039" s="1">
        <v>2.7973694065152102E-4</v>
      </c>
      <c r="F1039">
        <v>2.5121615771758299E-3</v>
      </c>
    </row>
    <row r="1040" spans="2:6" x14ac:dyDescent="0.3">
      <c r="B1040">
        <v>108.50000000599999</v>
      </c>
      <c r="C1040">
        <v>0.65829666955302901</v>
      </c>
      <c r="D1040" s="1">
        <v>2.1483797042036801E-4</v>
      </c>
      <c r="E1040" s="1">
        <v>2.7973694065152102E-4</v>
      </c>
      <c r="F1040">
        <v>2.54013527124098E-3</v>
      </c>
    </row>
    <row r="1041" spans="2:6" x14ac:dyDescent="0.3">
      <c r="B1041">
        <v>108.600000006</v>
      </c>
      <c r="C1041">
        <v>0.65855348044955997</v>
      </c>
      <c r="D1041" s="1">
        <v>2.1483797042036801E-4</v>
      </c>
      <c r="E1041" s="1">
        <v>2.7973694065152102E-4</v>
      </c>
      <c r="F1041">
        <v>2.5681089653061301E-3</v>
      </c>
    </row>
    <row r="1042" spans="2:6" x14ac:dyDescent="0.3">
      <c r="B1042">
        <v>108.700000006</v>
      </c>
      <c r="C1042">
        <v>0.65881308871549704</v>
      </c>
      <c r="D1042" s="1">
        <v>2.1483797042036801E-4</v>
      </c>
      <c r="E1042" s="1">
        <v>2.7973694065152102E-4</v>
      </c>
      <c r="F1042">
        <v>2.5960826593712798E-3</v>
      </c>
    </row>
    <row r="1043" spans="2:6" x14ac:dyDescent="0.3">
      <c r="B1043">
        <v>108.800000006</v>
      </c>
      <c r="C1043">
        <v>0.65907549435084001</v>
      </c>
      <c r="D1043" s="1">
        <v>2.1483797042036801E-4</v>
      </c>
      <c r="E1043" s="1">
        <v>2.7973694065152102E-4</v>
      </c>
      <c r="F1043">
        <v>2.6240563534364399E-3</v>
      </c>
    </row>
    <row r="1044" spans="2:6" x14ac:dyDescent="0.3">
      <c r="B1044">
        <v>108.900000006</v>
      </c>
      <c r="C1044">
        <v>0.65934069735559098</v>
      </c>
      <c r="D1044" s="1">
        <v>2.1483797042036801E-4</v>
      </c>
      <c r="E1044" s="1">
        <v>2.7973694065152102E-4</v>
      </c>
      <c r="F1044">
        <v>2.65203004750159E-3</v>
      </c>
    </row>
    <row r="1045" spans="2:6" x14ac:dyDescent="0.3">
      <c r="B1045">
        <v>109.00000000599999</v>
      </c>
      <c r="C1045">
        <v>0.65960869772974695</v>
      </c>
      <c r="D1045" s="1">
        <v>2.1483797042036801E-4</v>
      </c>
      <c r="E1045" s="1">
        <v>2.7973694065152102E-4</v>
      </c>
      <c r="F1045">
        <v>2.6800037415667401E-3</v>
      </c>
    </row>
    <row r="1046" spans="2:6" x14ac:dyDescent="0.3">
      <c r="B1046">
        <v>109.100000006</v>
      </c>
      <c r="C1046">
        <v>0.65987949547331004</v>
      </c>
      <c r="D1046" s="1">
        <v>2.1483797042036801E-4</v>
      </c>
      <c r="E1046" s="1">
        <v>2.7973694065152102E-4</v>
      </c>
      <c r="F1046">
        <v>2.7079774356318898E-3</v>
      </c>
    </row>
    <row r="1047" spans="2:6" x14ac:dyDescent="0.3">
      <c r="B1047">
        <v>109.300000006</v>
      </c>
      <c r="C1047">
        <v>0.66043072893559696</v>
      </c>
      <c r="D1047" s="1">
        <v>1.8504912308063399E-4</v>
      </c>
      <c r="E1047" s="1">
        <v>2.40949379011242E-4</v>
      </c>
      <c r="F1047">
        <v>2.7561673114341401E-3</v>
      </c>
    </row>
    <row r="1048" spans="2:6" x14ac:dyDescent="0.3">
      <c r="B1048">
        <v>109.400000006</v>
      </c>
      <c r="C1048">
        <v>0.66070875516053096</v>
      </c>
      <c r="D1048" s="1">
        <v>1.8504912308063399E-4</v>
      </c>
      <c r="E1048" s="1">
        <v>2.40949379011242E-4</v>
      </c>
      <c r="F1048">
        <v>2.7802622493352698E-3</v>
      </c>
    </row>
    <row r="1049" spans="2:6" x14ac:dyDescent="0.3">
      <c r="B1049">
        <v>109.50000000599999</v>
      </c>
      <c r="C1049">
        <v>0.66098919087925401</v>
      </c>
      <c r="D1049" s="1">
        <v>1.8504912308063399E-4</v>
      </c>
      <c r="E1049" s="1">
        <v>2.40949379011242E-4</v>
      </c>
      <c r="F1049">
        <v>2.80435718723639E-3</v>
      </c>
    </row>
    <row r="1050" spans="2:6" x14ac:dyDescent="0.3">
      <c r="B1050">
        <v>109.600000006</v>
      </c>
      <c r="C1050">
        <v>0.66127203609176799</v>
      </c>
      <c r="D1050" s="1">
        <v>1.8504912308063399E-4</v>
      </c>
      <c r="E1050" s="1">
        <v>2.40949379011242E-4</v>
      </c>
      <c r="F1050">
        <v>2.8284521251375201E-3</v>
      </c>
    </row>
    <row r="1051" spans="2:6" x14ac:dyDescent="0.3">
      <c r="B1051">
        <v>109.700000006</v>
      </c>
      <c r="C1051">
        <v>0.66155729079807202</v>
      </c>
      <c r="D1051" s="1">
        <v>1.8504912308063399E-4</v>
      </c>
      <c r="E1051" s="1">
        <v>2.40949379011242E-4</v>
      </c>
      <c r="F1051">
        <v>2.8525470630386398E-3</v>
      </c>
    </row>
    <row r="1052" spans="2:6" x14ac:dyDescent="0.3">
      <c r="B1052">
        <v>109.800000006</v>
      </c>
      <c r="C1052">
        <v>0.66184495499816598</v>
      </c>
      <c r="D1052" s="1">
        <v>1.8504912308063399E-4</v>
      </c>
      <c r="E1052" s="1">
        <v>2.40949379011242E-4</v>
      </c>
      <c r="F1052">
        <v>2.87664200093977E-3</v>
      </c>
    </row>
    <row r="1053" spans="2:6" x14ac:dyDescent="0.3">
      <c r="B1053">
        <v>109.900000006</v>
      </c>
      <c r="C1053">
        <v>0.66213502869204999</v>
      </c>
      <c r="D1053" s="1">
        <v>1.8504912308063399E-4</v>
      </c>
      <c r="E1053" s="1">
        <v>2.40949379011242E-4</v>
      </c>
      <c r="F1053">
        <v>2.9007369388408901E-3</v>
      </c>
    </row>
    <row r="1054" spans="2:6" x14ac:dyDescent="0.3">
      <c r="B1054">
        <v>110.00000000599999</v>
      </c>
      <c r="C1054">
        <v>0.66242751187972404</v>
      </c>
      <c r="D1054" s="1">
        <v>1.8504912308063399E-4</v>
      </c>
      <c r="E1054" s="1">
        <v>2.40949379011242E-4</v>
      </c>
      <c r="F1054">
        <v>2.9248318767420099E-3</v>
      </c>
    </row>
    <row r="1055" spans="2:6" x14ac:dyDescent="0.3">
      <c r="B1055">
        <v>110.100000006</v>
      </c>
      <c r="C1055">
        <v>0.66272240456118903</v>
      </c>
      <c r="D1055" s="1">
        <v>1.8504912308063399E-4</v>
      </c>
      <c r="E1055" s="1">
        <v>2.40949379011242E-4</v>
      </c>
      <c r="F1055">
        <v>2.94892681464314E-3</v>
      </c>
    </row>
    <row r="1056" spans="2:6" x14ac:dyDescent="0.3">
      <c r="B1056">
        <v>110.200000006</v>
      </c>
      <c r="C1056">
        <v>0.66301970673644295</v>
      </c>
      <c r="D1056" s="1">
        <v>1.8504912308063399E-4</v>
      </c>
      <c r="E1056" s="1">
        <v>2.40949379011242E-4</v>
      </c>
      <c r="F1056">
        <v>2.9730217525442602E-3</v>
      </c>
    </row>
    <row r="1057" spans="2:6" x14ac:dyDescent="0.3">
      <c r="B1057">
        <v>110.300000006</v>
      </c>
      <c r="C1057">
        <v>0.66331941840548703</v>
      </c>
      <c r="D1057" s="1">
        <v>1.8504912308063399E-4</v>
      </c>
      <c r="E1057" s="1">
        <v>2.40949379011242E-4</v>
      </c>
      <c r="F1057">
        <v>2.9971166904453899E-3</v>
      </c>
    </row>
    <row r="1058" spans="2:6" x14ac:dyDescent="0.3">
      <c r="B1058">
        <v>110.400000006</v>
      </c>
      <c r="C1058">
        <v>0.66362153956832204</v>
      </c>
      <c r="D1058" s="1">
        <v>1.8504912308063399E-4</v>
      </c>
      <c r="E1058" s="1">
        <v>2.40949379011242E-4</v>
      </c>
      <c r="F1058">
        <v>3.02121162834651E-3</v>
      </c>
    </row>
    <row r="1059" spans="2:6" x14ac:dyDescent="0.3">
      <c r="B1059">
        <v>110.50000000599999</v>
      </c>
      <c r="C1059">
        <v>0.66392607022494698</v>
      </c>
      <c r="D1059" s="1">
        <v>1.8504912308063399E-4</v>
      </c>
      <c r="E1059" s="1">
        <v>2.40949379011242E-4</v>
      </c>
      <c r="F1059">
        <v>3.0453065662476302E-3</v>
      </c>
    </row>
    <row r="1060" spans="2:6" x14ac:dyDescent="0.3">
      <c r="B1060">
        <v>110.600000006</v>
      </c>
      <c r="C1060">
        <v>0.66423301037536198</v>
      </c>
      <c r="D1060" s="1">
        <v>1.8504912308063399E-4</v>
      </c>
      <c r="E1060" s="1">
        <v>2.40949379011242E-4</v>
      </c>
      <c r="F1060">
        <v>3.0694015041487599E-3</v>
      </c>
    </row>
    <row r="1061" spans="2:6" x14ac:dyDescent="0.3">
      <c r="B1061">
        <v>110.700000006</v>
      </c>
      <c r="C1061">
        <v>0.66454236001956701</v>
      </c>
      <c r="D1061" s="1">
        <v>1.8504912308063399E-4</v>
      </c>
      <c r="E1061" s="1">
        <v>2.40949379011242E-4</v>
      </c>
      <c r="F1061">
        <v>3.09349644204988E-3</v>
      </c>
    </row>
    <row r="1062" spans="2:6" x14ac:dyDescent="0.3">
      <c r="B1062">
        <v>110.800000006</v>
      </c>
      <c r="C1062">
        <v>0.66485411915756198</v>
      </c>
      <c r="D1062" s="1">
        <v>1.8504912308063399E-4</v>
      </c>
      <c r="E1062" s="1">
        <v>2.40949379011242E-4</v>
      </c>
      <c r="F1062">
        <v>3.1175913799510102E-3</v>
      </c>
    </row>
    <row r="1063" spans="2:6" x14ac:dyDescent="0.3">
      <c r="B1063">
        <v>110.900000006</v>
      </c>
      <c r="C1063">
        <v>0.665168287789347</v>
      </c>
      <c r="D1063" s="1">
        <v>1.8504912308063399E-4</v>
      </c>
      <c r="E1063" s="1">
        <v>2.40949379011242E-4</v>
      </c>
      <c r="F1063">
        <v>3.1416863178521299E-3</v>
      </c>
    </row>
    <row r="1064" spans="2:6" x14ac:dyDescent="0.3">
      <c r="B1064">
        <v>111.00000000599999</v>
      </c>
      <c r="C1064">
        <v>0.66548486591492195</v>
      </c>
      <c r="D1064" s="1">
        <v>1.8504912308063399E-4</v>
      </c>
      <c r="E1064" s="1">
        <v>2.40949379011242E-4</v>
      </c>
      <c r="F1064">
        <v>3.1657812557532501E-3</v>
      </c>
    </row>
    <row r="1065" spans="2:6" x14ac:dyDescent="0.3">
      <c r="B1065">
        <v>111.100000006</v>
      </c>
      <c r="C1065">
        <v>0.66580385353428795</v>
      </c>
      <c r="D1065" s="1">
        <v>1.8504912308063399E-4</v>
      </c>
      <c r="E1065" s="1">
        <v>2.40949379011242E-4</v>
      </c>
      <c r="F1065">
        <v>3.1898761936543802E-3</v>
      </c>
    </row>
    <row r="1066" spans="2:6" x14ac:dyDescent="0.3">
      <c r="B1066">
        <v>111.300000006</v>
      </c>
      <c r="C1066">
        <v>0.66644993273335396</v>
      </c>
      <c r="D1066" s="1">
        <v>1.55596038436376E-4</v>
      </c>
      <c r="E1066" s="1">
        <v>2.02599008380699E-4</v>
      </c>
      <c r="F1066">
        <v>3.2303959953305199E-3</v>
      </c>
    </row>
    <row r="1067" spans="2:6" x14ac:dyDescent="0.3">
      <c r="B1067">
        <v>111.400000006</v>
      </c>
      <c r="C1067">
        <v>0.66677499832297105</v>
      </c>
      <c r="D1067" s="1">
        <v>1.55596038436376E-4</v>
      </c>
      <c r="E1067" s="1">
        <v>2.02599008380699E-4</v>
      </c>
      <c r="F1067">
        <v>3.2506558961685902E-3</v>
      </c>
    </row>
    <row r="1068" spans="2:6" x14ac:dyDescent="0.3">
      <c r="B1068">
        <v>111.50000000599999</v>
      </c>
      <c r="C1068">
        <v>0.66710208990267095</v>
      </c>
      <c r="D1068" s="1">
        <v>1.55596038436376E-4</v>
      </c>
      <c r="E1068" s="1">
        <v>2.02599008380699E-4</v>
      </c>
      <c r="F1068">
        <v>3.27091579700666E-3</v>
      </c>
    </row>
    <row r="1069" spans="2:6" x14ac:dyDescent="0.3">
      <c r="B1069">
        <v>111.600000006</v>
      </c>
      <c r="C1069">
        <v>0.66743120747245599</v>
      </c>
      <c r="D1069" s="1">
        <v>1.55596038436376E-4</v>
      </c>
      <c r="E1069" s="1">
        <v>2.02599008380699E-4</v>
      </c>
      <c r="F1069">
        <v>3.2911756978447298E-3</v>
      </c>
    </row>
    <row r="1070" spans="2:6" x14ac:dyDescent="0.3">
      <c r="B1070">
        <v>111.700000006</v>
      </c>
      <c r="C1070">
        <v>0.66776235103232395</v>
      </c>
      <c r="D1070" s="1">
        <v>1.55596038436376E-4</v>
      </c>
      <c r="E1070" s="1">
        <v>2.02599008380699E-4</v>
      </c>
      <c r="F1070">
        <v>3.3114355986828001E-3</v>
      </c>
    </row>
    <row r="1071" spans="2:6" x14ac:dyDescent="0.3">
      <c r="B1071">
        <v>111.800000006</v>
      </c>
      <c r="C1071">
        <v>0.66809552058227595</v>
      </c>
      <c r="D1071" s="1">
        <v>1.55596038436376E-4</v>
      </c>
      <c r="E1071" s="1">
        <v>2.02599008380699E-4</v>
      </c>
      <c r="F1071">
        <v>3.3316954995208699E-3</v>
      </c>
    </row>
    <row r="1072" spans="2:6" x14ac:dyDescent="0.3">
      <c r="B1072">
        <v>111.900000006</v>
      </c>
      <c r="C1072">
        <v>0.66843071612231197</v>
      </c>
      <c r="D1072" s="1">
        <v>1.55596038436376E-4</v>
      </c>
      <c r="E1072" s="1">
        <v>2.02599008380699E-4</v>
      </c>
      <c r="F1072">
        <v>3.3519554003589398E-3</v>
      </c>
    </row>
    <row r="1073" spans="2:6" x14ac:dyDescent="0.3">
      <c r="B1073">
        <v>112.00000000599999</v>
      </c>
      <c r="C1073">
        <v>0.66876793765243203</v>
      </c>
      <c r="D1073" s="1">
        <v>1.55596038436376E-4</v>
      </c>
      <c r="E1073" s="1">
        <v>2.02599008380699E-4</v>
      </c>
      <c r="F1073">
        <v>3.3722153011970101E-3</v>
      </c>
    </row>
    <row r="1074" spans="2:6" x14ac:dyDescent="0.3">
      <c r="B1074">
        <v>112.100000006</v>
      </c>
      <c r="C1074">
        <v>0.66910718517263501</v>
      </c>
      <c r="D1074" s="1">
        <v>1.55596038436376E-4</v>
      </c>
      <c r="E1074" s="1">
        <v>2.02599008380699E-4</v>
      </c>
      <c r="F1074">
        <v>3.3924752020350799E-3</v>
      </c>
    </row>
    <row r="1075" spans="2:6" x14ac:dyDescent="0.3">
      <c r="B1075">
        <v>112.200000006</v>
      </c>
      <c r="C1075">
        <v>0.66944845868292302</v>
      </c>
      <c r="D1075" s="1">
        <v>1.55596038436376E-4</v>
      </c>
      <c r="E1075" s="1">
        <v>2.02599008380699E-4</v>
      </c>
      <c r="F1075">
        <v>3.4127351028731502E-3</v>
      </c>
    </row>
    <row r="1076" spans="2:6" x14ac:dyDescent="0.3">
      <c r="B1076">
        <v>112.300000006</v>
      </c>
      <c r="C1076">
        <v>0.66979175818329395</v>
      </c>
      <c r="D1076" s="1">
        <v>1.55596038436376E-4</v>
      </c>
      <c r="E1076" s="1">
        <v>2.02599008380699E-4</v>
      </c>
      <c r="F1076">
        <v>3.43299500371122E-3</v>
      </c>
    </row>
    <row r="1077" spans="2:6" x14ac:dyDescent="0.3">
      <c r="B1077">
        <v>112.400000006</v>
      </c>
      <c r="C1077">
        <v>0.67013708367374902</v>
      </c>
      <c r="D1077" s="1">
        <v>1.55596038436376E-4</v>
      </c>
      <c r="E1077" s="1">
        <v>2.02599008380699E-4</v>
      </c>
      <c r="F1077">
        <v>3.4532549045492899E-3</v>
      </c>
    </row>
    <row r="1078" spans="2:6" x14ac:dyDescent="0.3">
      <c r="B1078">
        <v>112.50000000599999</v>
      </c>
      <c r="C1078">
        <v>0.67048443515428802</v>
      </c>
      <c r="D1078" s="1">
        <v>1.55596038436376E-4</v>
      </c>
      <c r="E1078" s="1">
        <v>2.02599008380699E-4</v>
      </c>
      <c r="F1078">
        <v>3.4735148053873601E-3</v>
      </c>
    </row>
    <row r="1079" spans="2:6" x14ac:dyDescent="0.3">
      <c r="B1079">
        <v>112.600000006</v>
      </c>
      <c r="C1079">
        <v>0.67083381262491004</v>
      </c>
      <c r="D1079" s="1">
        <v>1.55596038436376E-4</v>
      </c>
      <c r="E1079" s="1">
        <v>2.02599008380699E-4</v>
      </c>
      <c r="F1079">
        <v>3.49377470622543E-3</v>
      </c>
    </row>
    <row r="1080" spans="2:6" x14ac:dyDescent="0.3">
      <c r="B1080">
        <v>112.700000006</v>
      </c>
      <c r="C1080">
        <v>0.67118521608561699</v>
      </c>
      <c r="D1080" s="1">
        <v>1.55596038436376E-4</v>
      </c>
      <c r="E1080" s="1">
        <v>2.02599008380699E-4</v>
      </c>
      <c r="F1080">
        <v>3.5140346070634998E-3</v>
      </c>
    </row>
    <row r="1081" spans="2:6" x14ac:dyDescent="0.3">
      <c r="B1081">
        <v>112.800000006</v>
      </c>
      <c r="C1081">
        <v>0.67153864553640696</v>
      </c>
      <c r="D1081" s="1">
        <v>1.55596038436376E-4</v>
      </c>
      <c r="E1081" s="1">
        <v>2.02599008380699E-4</v>
      </c>
      <c r="F1081">
        <v>3.5342945079015701E-3</v>
      </c>
    </row>
    <row r="1082" spans="2:6" x14ac:dyDescent="0.3">
      <c r="B1082">
        <v>112.900000006</v>
      </c>
      <c r="C1082">
        <v>0.67189410097728097</v>
      </c>
      <c r="D1082" s="1">
        <v>1.55596038436376E-4</v>
      </c>
      <c r="E1082" s="1">
        <v>2.02599008380699E-4</v>
      </c>
      <c r="F1082">
        <v>3.5545544087396399E-3</v>
      </c>
    </row>
    <row r="1083" spans="2:6" x14ac:dyDescent="0.3">
      <c r="B1083">
        <v>113.00000000599999</v>
      </c>
      <c r="C1083">
        <v>0.67225158240823801</v>
      </c>
      <c r="D1083" s="1">
        <v>1.55596038436376E-4</v>
      </c>
      <c r="E1083" s="1">
        <v>2.02599008380699E-4</v>
      </c>
      <c r="F1083">
        <v>3.5748143095777102E-3</v>
      </c>
    </row>
    <row r="1084" spans="2:6" x14ac:dyDescent="0.3">
      <c r="B1084">
        <v>113.100000006</v>
      </c>
      <c r="C1084">
        <v>0.67261108982927997</v>
      </c>
      <c r="D1084" s="1">
        <v>1.55596038436376E-4</v>
      </c>
      <c r="E1084" s="1">
        <v>2.02599008380699E-4</v>
      </c>
      <c r="F1084">
        <v>3.59507421041578E-3</v>
      </c>
    </row>
    <row r="1085" spans="2:6" x14ac:dyDescent="0.3">
      <c r="B1085">
        <v>113.300000006</v>
      </c>
      <c r="C1085">
        <v>0.67333670833604098</v>
      </c>
      <c r="D1085" s="1">
        <v>1.26790361816674E-4</v>
      </c>
      <c r="E1085" s="1">
        <v>1.65091616948794E-4</v>
      </c>
      <c r="F1085">
        <v>3.62809253380554E-3</v>
      </c>
    </row>
    <row r="1086" spans="2:6" x14ac:dyDescent="0.3">
      <c r="B1086">
        <v>113.400000006</v>
      </c>
      <c r="C1086">
        <v>0.67370116850559103</v>
      </c>
      <c r="D1086" s="1">
        <v>1.26790361816674E-4</v>
      </c>
      <c r="E1086" s="1">
        <v>1.65091616948794E-4</v>
      </c>
      <c r="F1086">
        <v>3.6446016955004202E-3</v>
      </c>
    </row>
    <row r="1087" spans="2:6" x14ac:dyDescent="0.3">
      <c r="B1087">
        <v>113.50000000599999</v>
      </c>
      <c r="C1087">
        <v>0.67406727959131096</v>
      </c>
      <c r="D1087" s="1">
        <v>1.26790361816674E-4</v>
      </c>
      <c r="E1087" s="1">
        <v>1.65091616948794E-4</v>
      </c>
      <c r="F1087">
        <v>3.6611108571953E-3</v>
      </c>
    </row>
    <row r="1088" spans="2:6" x14ac:dyDescent="0.3">
      <c r="B1088">
        <v>113.600000006</v>
      </c>
      <c r="C1088">
        <v>0.6744350415932</v>
      </c>
      <c r="D1088" s="1">
        <v>1.26790361816674E-4</v>
      </c>
      <c r="E1088" s="1">
        <v>1.65091616948794E-4</v>
      </c>
      <c r="F1088">
        <v>3.6776200188901802E-3</v>
      </c>
    </row>
    <row r="1089" spans="2:6" x14ac:dyDescent="0.3">
      <c r="B1089">
        <v>113.700000006</v>
      </c>
      <c r="C1089">
        <v>0.67480445451125803</v>
      </c>
      <c r="D1089" s="1">
        <v>1.26790361816674E-4</v>
      </c>
      <c r="E1089" s="1">
        <v>1.65091616948794E-4</v>
      </c>
      <c r="F1089">
        <v>3.6941291805850499E-3</v>
      </c>
    </row>
    <row r="1090" spans="2:6" x14ac:dyDescent="0.3">
      <c r="B1090">
        <v>113.800000006</v>
      </c>
      <c r="C1090">
        <v>0.67517551834548595</v>
      </c>
      <c r="D1090" s="1">
        <v>1.26790361816674E-4</v>
      </c>
      <c r="E1090" s="1">
        <v>1.65091616948794E-4</v>
      </c>
      <c r="F1090">
        <v>3.7106383422799401E-3</v>
      </c>
    </row>
    <row r="1091" spans="2:6" x14ac:dyDescent="0.3">
      <c r="B1091">
        <v>113.900000006</v>
      </c>
      <c r="C1091">
        <v>0.67554823309588397</v>
      </c>
      <c r="D1091" s="1">
        <v>1.26790361816674E-4</v>
      </c>
      <c r="E1091" s="1">
        <v>1.65091616948794E-4</v>
      </c>
      <c r="F1091">
        <v>3.7271475039748099E-3</v>
      </c>
    </row>
    <row r="1092" spans="2:6" x14ac:dyDescent="0.3">
      <c r="B1092">
        <v>114.00000000599999</v>
      </c>
      <c r="C1092">
        <v>0.67592259876245098</v>
      </c>
      <c r="D1092" s="1">
        <v>1.26790361816674E-4</v>
      </c>
      <c r="E1092" s="1">
        <v>1.65091616948794E-4</v>
      </c>
      <c r="F1092">
        <v>3.7436566656696901E-3</v>
      </c>
    </row>
    <row r="1093" spans="2:6" x14ac:dyDescent="0.3">
      <c r="B1093">
        <v>114.100000006</v>
      </c>
      <c r="C1093">
        <v>0.67629861534518698</v>
      </c>
      <c r="D1093" s="1">
        <v>1.26790361816674E-4</v>
      </c>
      <c r="E1093" s="1">
        <v>1.65091616948794E-4</v>
      </c>
      <c r="F1093">
        <v>3.7601658273645699E-3</v>
      </c>
    </row>
    <row r="1094" spans="2:6" x14ac:dyDescent="0.3">
      <c r="B1094">
        <v>114.200000006</v>
      </c>
      <c r="C1094">
        <v>0.67667628284409298</v>
      </c>
      <c r="D1094" s="1">
        <v>1.26790361816674E-4</v>
      </c>
      <c r="E1094" s="1">
        <v>1.65091616948794E-4</v>
      </c>
      <c r="F1094">
        <v>3.7766749890594501E-3</v>
      </c>
    </row>
    <row r="1095" spans="2:6" x14ac:dyDescent="0.3">
      <c r="B1095">
        <v>114.300000006</v>
      </c>
      <c r="C1095">
        <v>0.67705560125916797</v>
      </c>
      <c r="D1095" s="1">
        <v>1.26790361816674E-4</v>
      </c>
      <c r="E1095" s="1">
        <v>1.65091616948794E-4</v>
      </c>
      <c r="F1095">
        <v>3.7931841507543298E-3</v>
      </c>
    </row>
    <row r="1096" spans="2:6" x14ac:dyDescent="0.3">
      <c r="B1096">
        <v>114.400000006</v>
      </c>
      <c r="C1096">
        <v>0.67743657059041296</v>
      </c>
      <c r="D1096" s="1">
        <v>1.26790361816674E-4</v>
      </c>
      <c r="E1096" s="1">
        <v>1.65091616948794E-4</v>
      </c>
      <c r="F1096">
        <v>3.80969331244921E-3</v>
      </c>
    </row>
    <row r="1097" spans="2:6" x14ac:dyDescent="0.3">
      <c r="B1097">
        <v>114.50000000599999</v>
      </c>
      <c r="C1097">
        <v>0.67781919083782805</v>
      </c>
      <c r="D1097" s="1">
        <v>1.26790361816674E-4</v>
      </c>
      <c r="E1097" s="1">
        <v>1.65091616948794E-4</v>
      </c>
      <c r="F1097">
        <v>3.8262024741440902E-3</v>
      </c>
    </row>
    <row r="1098" spans="2:6" x14ac:dyDescent="0.3">
      <c r="B1098">
        <v>114.600000006</v>
      </c>
      <c r="C1098">
        <v>0.67820346200141202</v>
      </c>
      <c r="D1098" s="1">
        <v>1.26790361816674E-4</v>
      </c>
      <c r="E1098" s="1">
        <v>1.65091616948794E-4</v>
      </c>
      <c r="F1098">
        <v>3.84271163583897E-3</v>
      </c>
    </row>
    <row r="1099" spans="2:6" x14ac:dyDescent="0.3">
      <c r="B1099">
        <v>114.700000006</v>
      </c>
      <c r="C1099">
        <v>0.67858938408116498</v>
      </c>
      <c r="D1099" s="1">
        <v>1.26790361816674E-4</v>
      </c>
      <c r="E1099" s="1">
        <v>1.65091616948794E-4</v>
      </c>
      <c r="F1099">
        <v>3.8592207975338502E-3</v>
      </c>
    </row>
    <row r="1100" spans="2:6" x14ac:dyDescent="0.3">
      <c r="B1100">
        <v>114.800000006</v>
      </c>
      <c r="C1100">
        <v>0.67897695707708805</v>
      </c>
      <c r="D1100" s="1">
        <v>1.26790361816674E-4</v>
      </c>
      <c r="E1100" s="1">
        <v>1.65091616948794E-4</v>
      </c>
      <c r="F1100">
        <v>3.8757299592287299E-3</v>
      </c>
    </row>
    <row r="1101" spans="2:6" x14ac:dyDescent="0.3">
      <c r="B1101">
        <v>114.900000006</v>
      </c>
      <c r="C1101">
        <v>0.67936618098918</v>
      </c>
      <c r="D1101" s="1">
        <v>1.26790361816674E-4</v>
      </c>
      <c r="E1101" s="1">
        <v>1.65091616948794E-4</v>
      </c>
      <c r="F1101">
        <v>3.8922391209236101E-3</v>
      </c>
    </row>
    <row r="1102" spans="2:6" x14ac:dyDescent="0.3">
      <c r="B1102">
        <v>115.00000000599999</v>
      </c>
      <c r="C1102">
        <v>0.67975705581744195</v>
      </c>
      <c r="D1102" s="1">
        <v>1.26790361816674E-4</v>
      </c>
      <c r="E1102" s="1">
        <v>1.65091616948794E-4</v>
      </c>
      <c r="F1102">
        <v>3.9087482826184903E-3</v>
      </c>
    </row>
    <row r="1103" spans="2:6" x14ac:dyDescent="0.3">
      <c r="B1103">
        <v>115.100000006</v>
      </c>
      <c r="C1103">
        <v>0.680149581561873</v>
      </c>
      <c r="D1103" s="1">
        <v>1.26790361816674E-4</v>
      </c>
      <c r="E1103" s="1">
        <v>1.65091616948794E-4</v>
      </c>
      <c r="F1103">
        <v>3.9252574443133697E-3</v>
      </c>
    </row>
    <row r="1104" spans="2:6" x14ac:dyDescent="0.3">
      <c r="B1104">
        <v>115.300000006</v>
      </c>
      <c r="C1104">
        <v>0.68093978463670701</v>
      </c>
      <c r="D1104" s="1">
        <v>9.8910450641454396E-5</v>
      </c>
      <c r="E1104" s="1">
        <v>1.28789649272727E-4</v>
      </c>
      <c r="F1104">
        <v>3.9510153741679202E-3</v>
      </c>
    </row>
    <row r="1105" spans="2:6" x14ac:dyDescent="0.3">
      <c r="B1105">
        <v>115.400000006</v>
      </c>
      <c r="C1105">
        <v>0.68133617407061697</v>
      </c>
      <c r="D1105" s="1">
        <v>9.8910450641454396E-5</v>
      </c>
      <c r="E1105" s="1">
        <v>1.28789649272727E-4</v>
      </c>
      <c r="F1105">
        <v>3.9638943390951902E-3</v>
      </c>
    </row>
    <row r="1106" spans="2:6" x14ac:dyDescent="0.3">
      <c r="B1106">
        <v>115.50000000599999</v>
      </c>
      <c r="C1106">
        <v>0.68173385140101905</v>
      </c>
      <c r="D1106" s="1">
        <v>9.8910450641454396E-5</v>
      </c>
      <c r="E1106" s="1">
        <v>1.28789649272727E-4</v>
      </c>
      <c r="F1106">
        <v>3.9767733040224603E-3</v>
      </c>
    </row>
    <row r="1107" spans="2:6" x14ac:dyDescent="0.3">
      <c r="B1107">
        <v>115.600000006</v>
      </c>
      <c r="C1107">
        <v>0.68213281662791403</v>
      </c>
      <c r="D1107" s="1">
        <v>9.8910450641454396E-5</v>
      </c>
      <c r="E1107" s="1">
        <v>1.28789649272727E-4</v>
      </c>
      <c r="F1107">
        <v>3.9896522689497303E-3</v>
      </c>
    </row>
    <row r="1108" spans="2:6" x14ac:dyDescent="0.3">
      <c r="B1108">
        <v>115.700000006</v>
      </c>
      <c r="C1108">
        <v>0.68253306975130101</v>
      </c>
      <c r="D1108" s="1">
        <v>9.8910450641454396E-5</v>
      </c>
      <c r="E1108" s="1">
        <v>1.28789649272727E-4</v>
      </c>
      <c r="F1108">
        <v>4.0025312338770004E-3</v>
      </c>
    </row>
    <row r="1109" spans="2:6" x14ac:dyDescent="0.3">
      <c r="B1109">
        <v>115.800000006</v>
      </c>
      <c r="C1109">
        <v>0.682934610771182</v>
      </c>
      <c r="D1109" s="1">
        <v>9.8910450641454396E-5</v>
      </c>
      <c r="E1109" s="1">
        <v>1.28789649272727E-4</v>
      </c>
      <c r="F1109">
        <v>4.01541019880428E-3</v>
      </c>
    </row>
    <row r="1110" spans="2:6" x14ac:dyDescent="0.3">
      <c r="B1110">
        <v>115.900000006</v>
      </c>
      <c r="C1110">
        <v>0.683337439687555</v>
      </c>
      <c r="D1110" s="1">
        <v>9.8910450641454396E-5</v>
      </c>
      <c r="E1110" s="1">
        <v>1.28789649272727E-4</v>
      </c>
      <c r="F1110">
        <v>4.02828916373155E-3</v>
      </c>
    </row>
    <row r="1111" spans="2:6" x14ac:dyDescent="0.3">
      <c r="B1111">
        <v>116.00000000599999</v>
      </c>
      <c r="C1111">
        <v>0.68374155650042101</v>
      </c>
      <c r="D1111" s="1">
        <v>9.8910450641454396E-5</v>
      </c>
      <c r="E1111" s="1">
        <v>1.28789649272727E-4</v>
      </c>
      <c r="F1111">
        <v>4.0411681286588201E-3</v>
      </c>
    </row>
    <row r="1112" spans="2:6" x14ac:dyDescent="0.3">
      <c r="B1112">
        <v>116.100000006</v>
      </c>
      <c r="C1112">
        <v>0.68414696120977903</v>
      </c>
      <c r="D1112" s="1">
        <v>9.8910450641454396E-5</v>
      </c>
      <c r="E1112" s="1">
        <v>1.28789649272727E-4</v>
      </c>
      <c r="F1112">
        <v>4.0540470935860997E-3</v>
      </c>
    </row>
    <row r="1113" spans="2:6" x14ac:dyDescent="0.3">
      <c r="B1113">
        <v>116.200000006</v>
      </c>
      <c r="C1113">
        <v>0.68455365381563105</v>
      </c>
      <c r="D1113" s="1">
        <v>9.8910450641454396E-5</v>
      </c>
      <c r="E1113" s="1">
        <v>1.28789649272727E-4</v>
      </c>
      <c r="F1113">
        <v>4.0669260585133697E-3</v>
      </c>
    </row>
    <row r="1114" spans="2:6" x14ac:dyDescent="0.3">
      <c r="B1114">
        <v>116.300000006</v>
      </c>
      <c r="C1114">
        <v>0.68496163431797497</v>
      </c>
      <c r="D1114" s="1">
        <v>9.8910450641454396E-5</v>
      </c>
      <c r="E1114" s="1">
        <v>1.28789649272727E-4</v>
      </c>
      <c r="F1114">
        <v>4.0798050234406398E-3</v>
      </c>
    </row>
    <row r="1115" spans="2:6" x14ac:dyDescent="0.3">
      <c r="B1115">
        <v>116.400000006</v>
      </c>
      <c r="C1115">
        <v>0.685370902716812</v>
      </c>
      <c r="D1115" s="1">
        <v>9.8910450641454396E-5</v>
      </c>
      <c r="E1115" s="1">
        <v>1.28789649272727E-4</v>
      </c>
      <c r="F1115">
        <v>4.0926839883679098E-3</v>
      </c>
    </row>
    <row r="1116" spans="2:6" x14ac:dyDescent="0.3">
      <c r="B1116">
        <v>116.50000000599999</v>
      </c>
      <c r="C1116">
        <v>0.68578145901214105</v>
      </c>
      <c r="D1116" s="1">
        <v>9.8910450641454396E-5</v>
      </c>
      <c r="E1116" s="1">
        <v>1.28789649272727E-4</v>
      </c>
      <c r="F1116">
        <v>4.1055629532951799E-3</v>
      </c>
    </row>
    <row r="1117" spans="2:6" x14ac:dyDescent="0.3">
      <c r="B1117">
        <v>116.600000006</v>
      </c>
      <c r="C1117">
        <v>0.68619330320396399</v>
      </c>
      <c r="D1117" s="1">
        <v>9.8910450641454396E-5</v>
      </c>
      <c r="E1117" s="1">
        <v>1.28789649272727E-4</v>
      </c>
      <c r="F1117">
        <v>4.1184419182224603E-3</v>
      </c>
    </row>
    <row r="1118" spans="2:6" x14ac:dyDescent="0.3">
      <c r="B1118">
        <v>116.700000006</v>
      </c>
      <c r="C1118">
        <v>0.68660643529227805</v>
      </c>
      <c r="D1118" s="1">
        <v>9.8910450641454396E-5</v>
      </c>
      <c r="E1118" s="1">
        <v>1.28789649272727E-4</v>
      </c>
      <c r="F1118">
        <v>4.1313208831497304E-3</v>
      </c>
    </row>
    <row r="1119" spans="2:6" x14ac:dyDescent="0.3">
      <c r="B1119">
        <v>116.800000006</v>
      </c>
      <c r="C1119">
        <v>0.68702085527708601</v>
      </c>
      <c r="D1119" s="1">
        <v>9.8910450641454396E-5</v>
      </c>
      <c r="E1119" s="1">
        <v>1.28789649272727E-4</v>
      </c>
      <c r="F1119">
        <v>4.1441998480769996E-3</v>
      </c>
    </row>
    <row r="1120" spans="2:6" x14ac:dyDescent="0.3">
      <c r="B1120">
        <v>116.900000006</v>
      </c>
      <c r="C1120">
        <v>0.68743656315838697</v>
      </c>
      <c r="D1120" s="1">
        <v>9.8910450641454396E-5</v>
      </c>
      <c r="E1120" s="1">
        <v>1.28789649272727E-4</v>
      </c>
      <c r="F1120">
        <v>4.1570788130042696E-3</v>
      </c>
    </row>
    <row r="1121" spans="2:6" x14ac:dyDescent="0.3">
      <c r="B1121">
        <v>117.00000000599999</v>
      </c>
      <c r="C1121">
        <v>0.68785355893618005</v>
      </c>
      <c r="D1121" s="1">
        <v>9.8910450641454396E-5</v>
      </c>
      <c r="E1121" s="1">
        <v>1.28789649272727E-4</v>
      </c>
      <c r="F1121">
        <v>4.1699577779315501E-3</v>
      </c>
    </row>
    <row r="1122" spans="2:6" x14ac:dyDescent="0.3">
      <c r="B1122">
        <v>117.100000006</v>
      </c>
      <c r="C1122">
        <v>0.68827184261046603</v>
      </c>
      <c r="D1122" s="1">
        <v>9.8910450641454396E-5</v>
      </c>
      <c r="E1122" s="1">
        <v>1.28789649272727E-4</v>
      </c>
      <c r="F1122">
        <v>4.1828367428588201E-3</v>
      </c>
    </row>
    <row r="1123" spans="2:6" x14ac:dyDescent="0.3">
      <c r="B1123">
        <v>117.300000006</v>
      </c>
      <c r="C1123">
        <v>0.68911217042386597</v>
      </c>
      <c r="D1123" s="1">
        <v>7.2200924699653105E-5</v>
      </c>
      <c r="E1123" s="1">
        <v>9.4011620702673306E-5</v>
      </c>
      <c r="F1123">
        <v>4.2016390669993497E-3</v>
      </c>
    </row>
    <row r="1124" spans="2:6" x14ac:dyDescent="0.3">
      <c r="B1124">
        <v>117.400000006</v>
      </c>
      <c r="C1124">
        <v>0.68953327444677204</v>
      </c>
      <c r="D1124" s="1">
        <v>7.2200924699653105E-5</v>
      </c>
      <c r="E1124" s="1">
        <v>9.4011620702673306E-5</v>
      </c>
      <c r="F1124">
        <v>4.2110402290696201E-3</v>
      </c>
    </row>
    <row r="1125" spans="2:6" x14ac:dyDescent="0.3">
      <c r="B1125">
        <v>117.50000000599999</v>
      </c>
      <c r="C1125">
        <v>0.68995531858588599</v>
      </c>
      <c r="D1125" s="1">
        <v>7.2200924699653105E-5</v>
      </c>
      <c r="E1125" s="1">
        <v>9.4011620702673306E-5</v>
      </c>
      <c r="F1125">
        <v>4.2204413911398897E-3</v>
      </c>
    </row>
    <row r="1126" spans="2:6" x14ac:dyDescent="0.3">
      <c r="B1126">
        <v>117.600000006</v>
      </c>
      <c r="C1126">
        <v>0.69037830284120705</v>
      </c>
      <c r="D1126" s="1">
        <v>7.2200924699653105E-5</v>
      </c>
      <c r="E1126" s="1">
        <v>9.4011620702673306E-5</v>
      </c>
      <c r="F1126">
        <v>4.2298425532101601E-3</v>
      </c>
    </row>
    <row r="1127" spans="2:6" x14ac:dyDescent="0.3">
      <c r="B1127">
        <v>117.700000006</v>
      </c>
      <c r="C1127">
        <v>0.69080222721273599</v>
      </c>
      <c r="D1127" s="1">
        <v>7.2200924699653105E-5</v>
      </c>
      <c r="E1127" s="1">
        <v>9.4011620702673306E-5</v>
      </c>
      <c r="F1127">
        <v>4.2392437152804201E-3</v>
      </c>
    </row>
    <row r="1128" spans="2:6" x14ac:dyDescent="0.3">
      <c r="B1128">
        <v>117.800000006</v>
      </c>
      <c r="C1128">
        <v>0.69122709170047103</v>
      </c>
      <c r="D1128" s="1">
        <v>7.2200924699653105E-5</v>
      </c>
      <c r="E1128" s="1">
        <v>9.4011620702673306E-5</v>
      </c>
      <c r="F1128">
        <v>4.2486448773506897E-3</v>
      </c>
    </row>
    <row r="1129" spans="2:6" x14ac:dyDescent="0.3">
      <c r="B1129">
        <v>117.900000006</v>
      </c>
      <c r="C1129">
        <v>0.69165289630441296</v>
      </c>
      <c r="D1129" s="1">
        <v>7.2200924699653105E-5</v>
      </c>
      <c r="E1129" s="1">
        <v>9.4011620702673306E-5</v>
      </c>
      <c r="F1129">
        <v>4.2580460394209601E-3</v>
      </c>
    </row>
    <row r="1130" spans="2:6" x14ac:dyDescent="0.3">
      <c r="B1130">
        <v>118.00000000599999</v>
      </c>
      <c r="C1130">
        <v>0.69207964102456199</v>
      </c>
      <c r="D1130" s="1">
        <v>7.2200924699653105E-5</v>
      </c>
      <c r="E1130" s="1">
        <v>9.4011620702673306E-5</v>
      </c>
      <c r="F1130">
        <v>4.2674472014912297E-3</v>
      </c>
    </row>
    <row r="1131" spans="2:6" x14ac:dyDescent="0.3">
      <c r="B1131">
        <v>118.100000006</v>
      </c>
      <c r="C1131">
        <v>0.69250732586091801</v>
      </c>
      <c r="D1131" s="1">
        <v>7.2200924699653105E-5</v>
      </c>
      <c r="E1131" s="1">
        <v>9.4011620702673306E-5</v>
      </c>
      <c r="F1131">
        <v>4.2768483635614897E-3</v>
      </c>
    </row>
    <row r="1132" spans="2:6" x14ac:dyDescent="0.3">
      <c r="B1132">
        <v>118.200000006</v>
      </c>
      <c r="C1132">
        <v>0.69293595081348103</v>
      </c>
      <c r="D1132" s="1">
        <v>7.2200924699653105E-5</v>
      </c>
      <c r="E1132" s="1">
        <v>9.4011620702673306E-5</v>
      </c>
      <c r="F1132">
        <v>4.2862495256317601E-3</v>
      </c>
    </row>
    <row r="1133" spans="2:6" x14ac:dyDescent="0.3">
      <c r="B1133">
        <v>118.300000006</v>
      </c>
      <c r="C1133">
        <v>0.69336551588225104</v>
      </c>
      <c r="D1133" s="1">
        <v>7.2200924699653105E-5</v>
      </c>
      <c r="E1133" s="1">
        <v>9.4011620702673306E-5</v>
      </c>
      <c r="F1133">
        <v>4.2956506877020297E-3</v>
      </c>
    </row>
    <row r="1134" spans="2:6" x14ac:dyDescent="0.3">
      <c r="B1134">
        <v>118.400000006</v>
      </c>
      <c r="C1134">
        <v>0.69379602106722904</v>
      </c>
      <c r="D1134" s="1">
        <v>7.2200924699653105E-5</v>
      </c>
      <c r="E1134" s="1">
        <v>9.4011620702673306E-5</v>
      </c>
      <c r="F1134">
        <v>4.3050518497722897E-3</v>
      </c>
    </row>
    <row r="1135" spans="2:6" x14ac:dyDescent="0.3">
      <c r="B1135">
        <v>118.50000000599999</v>
      </c>
      <c r="C1135">
        <v>0.69422746636841304</v>
      </c>
      <c r="D1135" s="1">
        <v>7.2200924699653105E-5</v>
      </c>
      <c r="E1135" s="1">
        <v>9.4011620702673306E-5</v>
      </c>
      <c r="F1135">
        <v>4.3144530118425601E-3</v>
      </c>
    </row>
    <row r="1136" spans="2:6" x14ac:dyDescent="0.3">
      <c r="B1136">
        <v>118.600000006</v>
      </c>
      <c r="C1136">
        <v>0.69465985178580403</v>
      </c>
      <c r="D1136" s="1">
        <v>7.2200924699653105E-5</v>
      </c>
      <c r="E1136" s="1">
        <v>9.4011620702673306E-5</v>
      </c>
      <c r="F1136">
        <v>4.3238541739128297E-3</v>
      </c>
    </row>
    <row r="1137" spans="2:6" x14ac:dyDescent="0.3">
      <c r="B1137">
        <v>118.700000006</v>
      </c>
      <c r="C1137">
        <v>0.69509317731940201</v>
      </c>
      <c r="D1137" s="1">
        <v>7.2200924699653105E-5</v>
      </c>
      <c r="E1137" s="1">
        <v>9.4011620702673306E-5</v>
      </c>
      <c r="F1137">
        <v>4.3332553359831001E-3</v>
      </c>
    </row>
    <row r="1138" spans="2:6" x14ac:dyDescent="0.3">
      <c r="B1138">
        <v>118.800000006</v>
      </c>
      <c r="C1138">
        <v>0.69552744296920799</v>
      </c>
      <c r="D1138" s="1">
        <v>7.2200924699653105E-5</v>
      </c>
      <c r="E1138" s="1">
        <v>9.4011620702673306E-5</v>
      </c>
      <c r="F1138">
        <v>4.3426564980533601E-3</v>
      </c>
    </row>
    <row r="1139" spans="2:6" x14ac:dyDescent="0.3">
      <c r="B1139">
        <v>118.900000006</v>
      </c>
      <c r="C1139">
        <v>0.69596264873521996</v>
      </c>
      <c r="D1139" s="1">
        <v>7.2200924699653105E-5</v>
      </c>
      <c r="E1139" s="1">
        <v>9.4011620702673306E-5</v>
      </c>
      <c r="F1139">
        <v>4.3520576601236297E-3</v>
      </c>
    </row>
    <row r="1140" spans="2:6" x14ac:dyDescent="0.3">
      <c r="B1140">
        <v>119.00000000599999</v>
      </c>
      <c r="C1140">
        <v>0.69639879461744003</v>
      </c>
      <c r="D1140" s="1">
        <v>7.2200924699653105E-5</v>
      </c>
      <c r="E1140" s="1">
        <v>9.4011620702673306E-5</v>
      </c>
      <c r="F1140">
        <v>4.3614588221939001E-3</v>
      </c>
    </row>
    <row r="1141" spans="2:6" x14ac:dyDescent="0.3">
      <c r="B1141">
        <v>119.100000006</v>
      </c>
      <c r="C1141">
        <v>0.69683588061586599</v>
      </c>
      <c r="D1141" s="1">
        <v>7.2200924699653105E-5</v>
      </c>
      <c r="E1141" s="1">
        <v>9.4011620702673306E-5</v>
      </c>
      <c r="F1141">
        <v>4.3708599842641697E-3</v>
      </c>
    </row>
    <row r="1142" spans="2:6" x14ac:dyDescent="0.3">
      <c r="B1142">
        <v>119.300000006</v>
      </c>
      <c r="C1142">
        <v>0.69771249389618495</v>
      </c>
      <c r="D1142" s="1">
        <v>4.6872642548523701E-5</v>
      </c>
      <c r="E1142" s="1">
        <v>6.1032086651723599E-5</v>
      </c>
      <c r="F1142">
        <v>4.3830664015945099E-3</v>
      </c>
    </row>
    <row r="1143" spans="2:6" x14ac:dyDescent="0.3">
      <c r="B1143">
        <v>119.400000006</v>
      </c>
      <c r="C1143">
        <v>0.698151410857211</v>
      </c>
      <c r="D1143" s="1">
        <v>4.6872642548523701E-5</v>
      </c>
      <c r="E1143" s="1">
        <v>6.1032086651723599E-5</v>
      </c>
      <c r="F1143">
        <v>4.3891696102596797E-3</v>
      </c>
    </row>
    <row r="1144" spans="2:6" x14ac:dyDescent="0.3">
      <c r="B1144">
        <v>119.50000000599999</v>
      </c>
      <c r="C1144">
        <v>0.698590938139103</v>
      </c>
      <c r="D1144" s="1">
        <v>4.6872642548523701E-5</v>
      </c>
      <c r="E1144" s="1">
        <v>6.1032086651723599E-5</v>
      </c>
      <c r="F1144">
        <v>4.3952728189248598E-3</v>
      </c>
    </row>
    <row r="1145" spans="2:6" x14ac:dyDescent="0.3">
      <c r="B1145">
        <v>119.600000006</v>
      </c>
      <c r="C1145">
        <v>0.69903107574186196</v>
      </c>
      <c r="D1145" s="1">
        <v>4.6872642548523701E-5</v>
      </c>
      <c r="E1145" s="1">
        <v>6.1032086651723599E-5</v>
      </c>
      <c r="F1145">
        <v>4.4013760275900303E-3</v>
      </c>
    </row>
    <row r="1146" spans="2:6" x14ac:dyDescent="0.3">
      <c r="B1146">
        <v>119.700000006</v>
      </c>
      <c r="C1146">
        <v>0.69947182366548799</v>
      </c>
      <c r="D1146" s="1">
        <v>4.6872642548523701E-5</v>
      </c>
      <c r="E1146" s="1">
        <v>6.1032086651723599E-5</v>
      </c>
      <c r="F1146">
        <v>4.4074792362552E-3</v>
      </c>
    </row>
    <row r="1147" spans="2:6" x14ac:dyDescent="0.3">
      <c r="B1147">
        <v>119.800000006</v>
      </c>
      <c r="C1147">
        <v>0.69991318190997998</v>
      </c>
      <c r="D1147" s="1">
        <v>4.6872642548523701E-5</v>
      </c>
      <c r="E1147" s="1">
        <v>6.1032086651723599E-5</v>
      </c>
      <c r="F1147">
        <v>4.4135824449203697E-3</v>
      </c>
    </row>
    <row r="1148" spans="2:6" x14ac:dyDescent="0.3">
      <c r="B1148">
        <v>119.900000006</v>
      </c>
      <c r="C1148">
        <v>0.70035515047533803</v>
      </c>
      <c r="D1148" s="1">
        <v>4.6872642548523701E-5</v>
      </c>
      <c r="E1148" s="1">
        <v>6.1032086651723599E-5</v>
      </c>
      <c r="F1148">
        <v>4.4196856535855499E-3</v>
      </c>
    </row>
    <row r="1149" spans="2:6" x14ac:dyDescent="0.3">
      <c r="B1149">
        <v>120.00000000599999</v>
      </c>
      <c r="C1149">
        <v>0.70079772936156304</v>
      </c>
      <c r="D1149" s="1">
        <v>4.6872642548523701E-5</v>
      </c>
      <c r="E1149" s="1">
        <v>6.1032086651723599E-5</v>
      </c>
      <c r="F1149">
        <v>4.4257888622507204E-3</v>
      </c>
    </row>
    <row r="1150" spans="2:6" x14ac:dyDescent="0.3">
      <c r="B1150">
        <v>120.100000006</v>
      </c>
      <c r="C1150">
        <v>0.701240918568655</v>
      </c>
      <c r="D1150" s="1">
        <v>4.6872642548523701E-5</v>
      </c>
      <c r="E1150" s="1">
        <v>6.1032086651723599E-5</v>
      </c>
      <c r="F1150">
        <v>4.4318920709158901E-3</v>
      </c>
    </row>
    <row r="1151" spans="2:6" x14ac:dyDescent="0.3">
      <c r="B1151">
        <v>120.200000006</v>
      </c>
      <c r="C1151">
        <v>0.70168471809661304</v>
      </c>
      <c r="D1151" s="1">
        <v>4.6872642548523701E-5</v>
      </c>
      <c r="E1151" s="1">
        <v>6.1032086651723599E-5</v>
      </c>
      <c r="F1151">
        <v>4.4379952795810598E-3</v>
      </c>
    </row>
    <row r="1152" spans="2:6" x14ac:dyDescent="0.3">
      <c r="B1152">
        <v>120.300000006</v>
      </c>
      <c r="C1152">
        <v>0.70212912794543803</v>
      </c>
      <c r="D1152" s="1">
        <v>4.6872642548523701E-5</v>
      </c>
      <c r="E1152" s="1">
        <v>6.1032086651723599E-5</v>
      </c>
      <c r="F1152">
        <v>4.4440984882462399E-3</v>
      </c>
    </row>
    <row r="1153" spans="2:6" x14ac:dyDescent="0.3">
      <c r="B1153">
        <v>120.400000006</v>
      </c>
      <c r="C1153">
        <v>0.70257414811512897</v>
      </c>
      <c r="D1153" s="1">
        <v>4.6872642548523701E-5</v>
      </c>
      <c r="E1153" s="1">
        <v>6.1032086651723599E-5</v>
      </c>
      <c r="F1153">
        <v>4.4502016969114096E-3</v>
      </c>
    </row>
    <row r="1154" spans="2:6" x14ac:dyDescent="0.3">
      <c r="B1154">
        <v>120.50000000599999</v>
      </c>
      <c r="C1154">
        <v>0.70301977860568698</v>
      </c>
      <c r="D1154" s="1">
        <v>4.6872642548523701E-5</v>
      </c>
      <c r="E1154" s="1">
        <v>6.1032086651723599E-5</v>
      </c>
      <c r="F1154">
        <v>4.4563049055765802E-3</v>
      </c>
    </row>
    <row r="1155" spans="2:6" x14ac:dyDescent="0.3">
      <c r="B1155">
        <v>120.600000006</v>
      </c>
      <c r="C1155">
        <v>0.70346601941711095</v>
      </c>
      <c r="D1155" s="1">
        <v>4.6872642548523701E-5</v>
      </c>
      <c r="E1155" s="1">
        <v>6.1032086651723599E-5</v>
      </c>
      <c r="F1155">
        <v>4.4624081142417499E-3</v>
      </c>
    </row>
    <row r="1156" spans="2:6" x14ac:dyDescent="0.3">
      <c r="B1156">
        <v>120.700000006</v>
      </c>
      <c r="C1156">
        <v>0.70391287054940199</v>
      </c>
      <c r="D1156" s="1">
        <v>4.6872642548523701E-5</v>
      </c>
      <c r="E1156" s="1">
        <v>6.1032086651723599E-5</v>
      </c>
      <c r="F1156">
        <v>4.46851132290693E-3</v>
      </c>
    </row>
    <row r="1157" spans="2:6" x14ac:dyDescent="0.3">
      <c r="B1157">
        <v>120.800000006</v>
      </c>
      <c r="C1157">
        <v>0.70436033200255899</v>
      </c>
      <c r="D1157" s="1">
        <v>4.6872642548523701E-5</v>
      </c>
      <c r="E1157" s="1">
        <v>6.1032086651723599E-5</v>
      </c>
      <c r="F1157">
        <v>4.4746145315720997E-3</v>
      </c>
    </row>
    <row r="1158" spans="2:6" x14ac:dyDescent="0.3">
      <c r="B1158">
        <v>120.900000006</v>
      </c>
      <c r="C1158">
        <v>0.70480840377658205</v>
      </c>
      <c r="D1158" s="1">
        <v>4.6872642548523701E-5</v>
      </c>
      <c r="E1158" s="1">
        <v>6.1032086651723599E-5</v>
      </c>
      <c r="F1158">
        <v>4.4807177402372703E-3</v>
      </c>
    </row>
    <row r="1159" spans="2:6" x14ac:dyDescent="0.3">
      <c r="B1159">
        <v>121.00000000599999</v>
      </c>
      <c r="C1159">
        <v>0.70525708587147296</v>
      </c>
      <c r="D1159" s="1">
        <v>4.6872642548523701E-5</v>
      </c>
      <c r="E1159" s="1">
        <v>6.1032086651723599E-5</v>
      </c>
      <c r="F1159">
        <v>4.48682094890244E-3</v>
      </c>
    </row>
    <row r="1160" spans="2:6" x14ac:dyDescent="0.3">
      <c r="B1160">
        <v>121.100000006</v>
      </c>
      <c r="C1160">
        <v>0.70570637828722904</v>
      </c>
      <c r="D1160" s="1">
        <v>4.6872642548523701E-5</v>
      </c>
      <c r="E1160" s="1">
        <v>6.1032086651723599E-5</v>
      </c>
      <c r="F1160">
        <v>4.4929241575676201E-3</v>
      </c>
    </row>
    <row r="1161" spans="2:6" x14ac:dyDescent="0.3">
      <c r="B1161">
        <v>121.300000006</v>
      </c>
      <c r="C1161">
        <v>0.70660616640358598</v>
      </c>
      <c r="D1161" s="1">
        <v>2.31030689935118E-5</v>
      </c>
      <c r="E1161" s="1">
        <v>3.0082121085301902E-5</v>
      </c>
      <c r="F1161">
        <v>4.4989405817846802E-3</v>
      </c>
    </row>
    <row r="1162" spans="2:6" x14ac:dyDescent="0.3">
      <c r="B1162">
        <v>121.400000006</v>
      </c>
      <c r="C1162">
        <v>0.707056361282976</v>
      </c>
      <c r="D1162" s="1">
        <v>2.31030689935118E-5</v>
      </c>
      <c r="E1162" s="1">
        <v>3.0082121085301902E-5</v>
      </c>
      <c r="F1162">
        <v>4.5019487938932103E-3</v>
      </c>
    </row>
    <row r="1163" spans="2:6" x14ac:dyDescent="0.3">
      <c r="B1163">
        <v>121.50000000599999</v>
      </c>
      <c r="C1163">
        <v>0.70750685698357596</v>
      </c>
      <c r="D1163" s="1">
        <v>2.31030689935118E-5</v>
      </c>
      <c r="E1163" s="1">
        <v>3.0082121085301902E-5</v>
      </c>
      <c r="F1163">
        <v>4.5049570060017403E-3</v>
      </c>
    </row>
    <row r="1164" spans="2:6" x14ac:dyDescent="0.3">
      <c r="B1164">
        <v>121.600000006</v>
      </c>
      <c r="C1164">
        <v>0.70795765350538697</v>
      </c>
      <c r="D1164" s="1">
        <v>2.31030689935118E-5</v>
      </c>
      <c r="E1164" s="1">
        <v>3.0082121085301902E-5</v>
      </c>
      <c r="F1164">
        <v>4.5079652181102704E-3</v>
      </c>
    </row>
    <row r="1165" spans="2:6" x14ac:dyDescent="0.3">
      <c r="B1165">
        <v>121.700000006</v>
      </c>
      <c r="C1165">
        <v>0.70840875084840904</v>
      </c>
      <c r="D1165" s="1">
        <v>2.31030689935118E-5</v>
      </c>
      <c r="E1165" s="1">
        <v>3.0082121085301902E-5</v>
      </c>
      <c r="F1165">
        <v>4.5109734302188004E-3</v>
      </c>
    </row>
    <row r="1166" spans="2:6" x14ac:dyDescent="0.3">
      <c r="B1166">
        <v>121.800000006</v>
      </c>
      <c r="C1166">
        <v>0.70886014901264105</v>
      </c>
      <c r="D1166" s="1">
        <v>2.31030689935118E-5</v>
      </c>
      <c r="E1166" s="1">
        <v>3.0082121085301902E-5</v>
      </c>
      <c r="F1166">
        <v>4.5139816423273296E-3</v>
      </c>
    </row>
    <row r="1167" spans="2:6" x14ac:dyDescent="0.3">
      <c r="B1167">
        <v>121.900000006</v>
      </c>
      <c r="C1167">
        <v>0.709311847998085</v>
      </c>
      <c r="D1167" s="1">
        <v>2.31030689935118E-5</v>
      </c>
      <c r="E1167" s="1">
        <v>3.0082121085301902E-5</v>
      </c>
      <c r="F1167">
        <v>4.5169898544358596E-3</v>
      </c>
    </row>
    <row r="1168" spans="2:6" x14ac:dyDescent="0.3">
      <c r="B1168">
        <v>122.00000000599999</v>
      </c>
      <c r="C1168">
        <v>0.70976384780474</v>
      </c>
      <c r="D1168" s="1">
        <v>2.31030689935118E-5</v>
      </c>
      <c r="E1168" s="1">
        <v>3.0082121085301902E-5</v>
      </c>
      <c r="F1168">
        <v>4.5199980665443897E-3</v>
      </c>
    </row>
    <row r="1169" spans="2:6" x14ac:dyDescent="0.3">
      <c r="B1169">
        <v>122.100000006</v>
      </c>
      <c r="C1169">
        <v>0.71021614843260505</v>
      </c>
      <c r="D1169" s="1">
        <v>2.31030689935118E-5</v>
      </c>
      <c r="E1169" s="1">
        <v>3.0082121085301902E-5</v>
      </c>
      <c r="F1169">
        <v>4.5230062786529197E-3</v>
      </c>
    </row>
    <row r="1170" spans="2:6" x14ac:dyDescent="0.3">
      <c r="B1170">
        <v>122.200000006</v>
      </c>
      <c r="C1170">
        <v>0.71066874988168105</v>
      </c>
      <c r="D1170" s="1">
        <v>2.31030689935118E-5</v>
      </c>
      <c r="E1170" s="1">
        <v>3.0082121085301902E-5</v>
      </c>
      <c r="F1170">
        <v>4.5260144907614498E-3</v>
      </c>
    </row>
    <row r="1171" spans="2:6" x14ac:dyDescent="0.3">
      <c r="B1171">
        <v>122.300000006</v>
      </c>
      <c r="C1171">
        <v>0.71112165215196799</v>
      </c>
      <c r="D1171" s="1">
        <v>2.31030689935118E-5</v>
      </c>
      <c r="E1171" s="1">
        <v>3.0082121085301902E-5</v>
      </c>
      <c r="F1171">
        <v>4.5290227028699798E-3</v>
      </c>
    </row>
    <row r="1172" spans="2:6" x14ac:dyDescent="0.3">
      <c r="B1172">
        <v>122.400000006</v>
      </c>
      <c r="C1172">
        <v>0.71157485524346598</v>
      </c>
      <c r="D1172" s="1">
        <v>2.31030689935118E-5</v>
      </c>
      <c r="E1172" s="1">
        <v>3.0082121085301902E-5</v>
      </c>
      <c r="F1172">
        <v>4.5320309149785099E-3</v>
      </c>
    </row>
    <row r="1173" spans="2:6" x14ac:dyDescent="0.3">
      <c r="B1173">
        <v>122.50000000599999</v>
      </c>
      <c r="C1173">
        <v>0.71202835915617502</v>
      </c>
      <c r="D1173" s="1">
        <v>2.31030689935118E-5</v>
      </c>
      <c r="E1173" s="1">
        <v>3.0082121085301902E-5</v>
      </c>
      <c r="F1173">
        <v>4.5350391270870399E-3</v>
      </c>
    </row>
    <row r="1174" spans="2:6" x14ac:dyDescent="0.3">
      <c r="B1174">
        <v>122.600000006</v>
      </c>
      <c r="C1174">
        <v>0.712482163890094</v>
      </c>
      <c r="D1174" s="1">
        <v>2.31030689935118E-5</v>
      </c>
      <c r="E1174" s="1">
        <v>3.0082121085301902E-5</v>
      </c>
      <c r="F1174">
        <v>4.53804733919557E-3</v>
      </c>
    </row>
    <row r="1175" spans="2:6" x14ac:dyDescent="0.3">
      <c r="B1175">
        <v>122.700000006</v>
      </c>
      <c r="C1175">
        <v>0.71293626944522503</v>
      </c>
      <c r="D1175" s="1">
        <v>2.31030689935118E-5</v>
      </c>
      <c r="E1175" s="1">
        <v>3.0082121085301902E-5</v>
      </c>
      <c r="F1175">
        <v>4.5410555513041E-3</v>
      </c>
    </row>
    <row r="1176" spans="2:6" x14ac:dyDescent="0.3">
      <c r="B1176">
        <v>122.800000006</v>
      </c>
      <c r="C1176">
        <v>0.71339067582156601</v>
      </c>
      <c r="D1176" s="1">
        <v>2.31030689935118E-5</v>
      </c>
      <c r="E1176" s="1">
        <v>3.0082121085301902E-5</v>
      </c>
      <c r="F1176">
        <v>4.5440637634126301E-3</v>
      </c>
    </row>
    <row r="1177" spans="2:6" x14ac:dyDescent="0.3">
      <c r="B1177">
        <v>122.900000006</v>
      </c>
      <c r="C1177">
        <v>0.71384538301911804</v>
      </c>
      <c r="D1177" s="1">
        <v>2.31030689935118E-5</v>
      </c>
      <c r="E1177" s="1">
        <v>3.0082121085301902E-5</v>
      </c>
      <c r="F1177">
        <v>4.5470719755211601E-3</v>
      </c>
    </row>
    <row r="1178" spans="2:6" x14ac:dyDescent="0.3">
      <c r="B1178">
        <v>123.00000000599999</v>
      </c>
      <c r="C1178">
        <v>0.71430039103788101</v>
      </c>
      <c r="D1178" s="1">
        <v>2.31030689935118E-5</v>
      </c>
      <c r="E1178" s="1">
        <v>3.0082121085301902E-5</v>
      </c>
      <c r="F1178">
        <v>4.5500801876296902E-3</v>
      </c>
    </row>
    <row r="1179" spans="2:6" x14ac:dyDescent="0.3">
      <c r="B1179">
        <v>123.100000006</v>
      </c>
      <c r="C1179">
        <v>0.71475569987785503</v>
      </c>
      <c r="D1179" s="1">
        <v>2.31030689935118E-5</v>
      </c>
      <c r="E1179" s="1">
        <v>3.0082121085301902E-5</v>
      </c>
      <c r="F1179">
        <v>4.5530883997382202E-3</v>
      </c>
    </row>
    <row r="1180" spans="2:6" x14ac:dyDescent="0.3">
      <c r="B1180">
        <v>123.300000006</v>
      </c>
      <c r="C1180">
        <v>0.71566637156806301</v>
      </c>
      <c r="D1180" s="1">
        <v>1.03699700425193E-6</v>
      </c>
      <c r="E1180" s="1">
        <v>1.3502565159530399E-6</v>
      </c>
      <c r="F1180">
        <v>4.5533584510414104E-3</v>
      </c>
    </row>
    <row r="1181" spans="2:6" x14ac:dyDescent="0.3">
      <c r="B1181">
        <v>123.400000006</v>
      </c>
      <c r="C1181">
        <v>0.71612172091573201</v>
      </c>
      <c r="D1181" s="1">
        <v>1.03699700425193E-6</v>
      </c>
      <c r="E1181" s="1">
        <v>1.3502565159530399E-6</v>
      </c>
      <c r="F1181">
        <v>4.5534934766930102E-3</v>
      </c>
    </row>
    <row r="1182" spans="2:6" x14ac:dyDescent="0.3">
      <c r="B1182">
        <v>123.50000000599999</v>
      </c>
      <c r="C1182">
        <v>0.71657708376596696</v>
      </c>
      <c r="D1182" s="1">
        <v>1.03699700425193E-6</v>
      </c>
      <c r="E1182" s="1">
        <v>1.3502565159530399E-6</v>
      </c>
      <c r="F1182">
        <v>4.5536285023445996E-3</v>
      </c>
    </row>
    <row r="1183" spans="2:6" x14ac:dyDescent="0.3">
      <c r="B1183">
        <v>123.600000006</v>
      </c>
      <c r="C1183">
        <v>0.71703246011876698</v>
      </c>
      <c r="D1183" s="1">
        <v>1.03699700425193E-6</v>
      </c>
      <c r="E1183" s="1">
        <v>1.3502565159530399E-6</v>
      </c>
      <c r="F1183">
        <v>4.5537635279962003E-3</v>
      </c>
    </row>
    <row r="1184" spans="2:6" x14ac:dyDescent="0.3">
      <c r="B1184">
        <v>123.700000006</v>
      </c>
      <c r="C1184">
        <v>0.71748784997413095</v>
      </c>
      <c r="D1184" s="1">
        <v>1.03699700425193E-6</v>
      </c>
      <c r="E1184" s="1">
        <v>1.3502565159530399E-6</v>
      </c>
      <c r="F1184">
        <v>4.5538985536477897E-3</v>
      </c>
    </row>
    <row r="1185" spans="2:6" x14ac:dyDescent="0.3">
      <c r="B1185">
        <v>123.800000006</v>
      </c>
      <c r="C1185">
        <v>0.71794325333206099</v>
      </c>
      <c r="D1185" s="1">
        <v>1.03699700425193E-6</v>
      </c>
      <c r="E1185" s="1">
        <v>1.3502565159530399E-6</v>
      </c>
      <c r="F1185">
        <v>4.5540335792993896E-3</v>
      </c>
    </row>
    <row r="1186" spans="2:6" x14ac:dyDescent="0.3">
      <c r="B1186">
        <v>123.900000006</v>
      </c>
      <c r="C1186">
        <v>0.71839867019255599</v>
      </c>
      <c r="D1186" s="1">
        <v>1.03699700425193E-6</v>
      </c>
      <c r="E1186" s="1">
        <v>1.3502565159530399E-6</v>
      </c>
      <c r="F1186">
        <v>4.5541686049509799E-3</v>
      </c>
    </row>
    <row r="1187" spans="2:6" x14ac:dyDescent="0.3">
      <c r="B1187">
        <v>124.00000000599999</v>
      </c>
      <c r="C1187">
        <v>0.71885410055561705</v>
      </c>
      <c r="D1187" s="1">
        <v>1.03699700425193E-6</v>
      </c>
      <c r="E1187" s="1">
        <v>1.3502565159530399E-6</v>
      </c>
      <c r="F1187">
        <v>4.5543036306025797E-3</v>
      </c>
    </row>
    <row r="1188" spans="2:6" x14ac:dyDescent="0.3">
      <c r="B1188">
        <v>124.100000006</v>
      </c>
      <c r="C1188">
        <v>0.71930954442124195</v>
      </c>
      <c r="D1188" s="1">
        <v>1.03699700425193E-6</v>
      </c>
      <c r="E1188" s="1">
        <v>1.3502565159530399E-6</v>
      </c>
      <c r="F1188">
        <v>4.55443865625417E-3</v>
      </c>
    </row>
    <row r="1189" spans="2:6" x14ac:dyDescent="0.3">
      <c r="B1189">
        <v>124.200000006</v>
      </c>
      <c r="C1189">
        <v>0.71976500178943303</v>
      </c>
      <c r="D1189" s="1">
        <v>1.03699700425193E-6</v>
      </c>
      <c r="E1189" s="1">
        <v>1.3502565159530399E-6</v>
      </c>
      <c r="F1189">
        <v>4.5545736819057698E-3</v>
      </c>
    </row>
    <row r="1190" spans="2:6" x14ac:dyDescent="0.3">
      <c r="B1190">
        <v>124.300000006</v>
      </c>
      <c r="C1190">
        <v>0.72022047266018796</v>
      </c>
      <c r="D1190" s="1">
        <v>1.03699700425193E-6</v>
      </c>
      <c r="E1190" s="1">
        <v>1.3502565159530399E-6</v>
      </c>
      <c r="F1190">
        <v>4.5547087075573697E-3</v>
      </c>
    </row>
    <row r="1191" spans="2:6" x14ac:dyDescent="0.3">
      <c r="B1191">
        <v>124.400000006</v>
      </c>
      <c r="C1191">
        <v>0.72067595703350895</v>
      </c>
      <c r="D1191" s="1">
        <v>1.03699700425193E-6</v>
      </c>
      <c r="E1191" s="1">
        <v>1.3502565159530399E-6</v>
      </c>
      <c r="F1191">
        <v>4.55484373320896E-3</v>
      </c>
    </row>
    <row r="1192" spans="2:6" x14ac:dyDescent="0.3">
      <c r="B1192">
        <v>124.50000000599999</v>
      </c>
      <c r="C1192">
        <v>0.72113145490939501</v>
      </c>
      <c r="D1192" s="1">
        <v>1.03699700425193E-6</v>
      </c>
      <c r="E1192" s="1">
        <v>1.3502565159530399E-6</v>
      </c>
      <c r="F1192">
        <v>4.5549787588605598E-3</v>
      </c>
    </row>
    <row r="1193" spans="2:6" x14ac:dyDescent="0.3">
      <c r="B1193">
        <v>124.600000006</v>
      </c>
      <c r="C1193">
        <v>0.72158696628784702</v>
      </c>
      <c r="D1193" s="1">
        <v>1.03699700425193E-6</v>
      </c>
      <c r="E1193" s="1">
        <v>1.3502565159530399E-6</v>
      </c>
      <c r="F1193">
        <v>4.5551137845121501E-3</v>
      </c>
    </row>
    <row r="1194" spans="2:6" x14ac:dyDescent="0.3">
      <c r="B1194">
        <v>124.700000006</v>
      </c>
      <c r="C1194">
        <v>0.72204249116886299</v>
      </c>
      <c r="D1194" s="1">
        <v>1.03699700425193E-6</v>
      </c>
      <c r="E1194" s="1">
        <v>1.3502565159530399E-6</v>
      </c>
      <c r="F1194">
        <v>4.5552488101637499E-3</v>
      </c>
    </row>
    <row r="1195" spans="2:6" x14ac:dyDescent="0.3">
      <c r="B1195">
        <v>124.800000006</v>
      </c>
      <c r="C1195">
        <v>0.72249802955244402</v>
      </c>
      <c r="D1195" s="1">
        <v>1.03699700425193E-6</v>
      </c>
      <c r="E1195" s="1">
        <v>1.3502565159530399E-6</v>
      </c>
      <c r="F1195">
        <v>4.5553838358153402E-3</v>
      </c>
    </row>
    <row r="1196" spans="2:6" x14ac:dyDescent="0.3">
      <c r="B1196">
        <v>124.900000006</v>
      </c>
      <c r="C1196">
        <v>0.72295358143859101</v>
      </c>
      <c r="D1196" s="1">
        <v>1.03699700425193E-6</v>
      </c>
      <c r="E1196" s="1">
        <v>1.3502565159530399E-6</v>
      </c>
      <c r="F1196">
        <v>4.55551886146694E-3</v>
      </c>
    </row>
    <row r="1197" spans="2:6" x14ac:dyDescent="0.3">
      <c r="B1197">
        <v>125.00000000599999</v>
      </c>
      <c r="C1197">
        <v>0.72340914682730295</v>
      </c>
      <c r="D1197" s="1">
        <v>1.03699700425193E-6</v>
      </c>
      <c r="E1197" s="1">
        <v>1.3502565159530399E-6</v>
      </c>
      <c r="F1197">
        <v>4.5556538871185303E-3</v>
      </c>
    </row>
    <row r="1198" spans="2:6" x14ac:dyDescent="0.3">
      <c r="B1198">
        <v>125.100000006</v>
      </c>
      <c r="C1198">
        <v>0.72386472571857996</v>
      </c>
      <c r="D1198" s="1">
        <v>1.03699700425193E-6</v>
      </c>
      <c r="E1198" s="1">
        <v>1.3502565159530399E-6</v>
      </c>
      <c r="F1198">
        <v>4.5557889127701302E-3</v>
      </c>
    </row>
    <row r="1199" spans="2:6" x14ac:dyDescent="0.3">
      <c r="B1199">
        <v>125.300000006</v>
      </c>
      <c r="C1199">
        <v>0.72477488285459102</v>
      </c>
      <c r="D1199" s="1">
        <v>-1.9212413625851701E-5</v>
      </c>
      <c r="E1199" s="1">
        <v>-2.50161635753277E-5</v>
      </c>
      <c r="F1199">
        <v>4.5507856800550599E-3</v>
      </c>
    </row>
    <row r="1200" spans="2:6" x14ac:dyDescent="0.3">
      <c r="B1200">
        <v>125.400000006</v>
      </c>
      <c r="C1200">
        <v>0.72522971126096103</v>
      </c>
      <c r="D1200" s="1">
        <v>-1.9212413625851701E-5</v>
      </c>
      <c r="E1200" s="1">
        <v>-2.50161635753277E-5</v>
      </c>
      <c r="F1200">
        <v>4.5482840636975304E-3</v>
      </c>
    </row>
    <row r="1201" spans="2:6" x14ac:dyDescent="0.3">
      <c r="B1201">
        <v>125.50000000599999</v>
      </c>
      <c r="C1201">
        <v>0.72568428950569497</v>
      </c>
      <c r="D1201" s="1">
        <v>-1.9212413625851701E-5</v>
      </c>
      <c r="E1201" s="1">
        <v>-2.50161635753277E-5</v>
      </c>
      <c r="F1201">
        <v>4.5457824473400001E-3</v>
      </c>
    </row>
    <row r="1202" spans="2:6" x14ac:dyDescent="0.3">
      <c r="B1202">
        <v>125.600000006</v>
      </c>
      <c r="C1202">
        <v>0.72613861758879295</v>
      </c>
      <c r="D1202" s="1">
        <v>-1.9212413625851701E-5</v>
      </c>
      <c r="E1202" s="1">
        <v>-2.50161635753277E-5</v>
      </c>
      <c r="F1202">
        <v>4.5432808309824602E-3</v>
      </c>
    </row>
    <row r="1203" spans="2:6" x14ac:dyDescent="0.3">
      <c r="B1203">
        <v>125.700000006</v>
      </c>
      <c r="C1203">
        <v>0.72659269551025496</v>
      </c>
      <c r="D1203" s="1">
        <v>-1.9212413625851701E-5</v>
      </c>
      <c r="E1203" s="1">
        <v>-2.50161635753277E-5</v>
      </c>
      <c r="F1203">
        <v>4.5407792146249298E-3</v>
      </c>
    </row>
    <row r="1204" spans="2:6" x14ac:dyDescent="0.3">
      <c r="B1204">
        <v>125.800000006</v>
      </c>
      <c r="C1204">
        <v>0.72704652327008201</v>
      </c>
      <c r="D1204" s="1">
        <v>-1.9212413625851701E-5</v>
      </c>
      <c r="E1204" s="1">
        <v>-2.50161635753277E-5</v>
      </c>
      <c r="F1204">
        <v>4.5382775982674003E-3</v>
      </c>
    </row>
    <row r="1205" spans="2:6" x14ac:dyDescent="0.3">
      <c r="B1205">
        <v>125.900000006</v>
      </c>
      <c r="C1205">
        <v>0.72750010086827299</v>
      </c>
      <c r="D1205" s="1">
        <v>-1.9212413625851701E-5</v>
      </c>
      <c r="E1205" s="1">
        <v>-2.50161635753277E-5</v>
      </c>
      <c r="F1205">
        <v>4.53577598190987E-3</v>
      </c>
    </row>
    <row r="1206" spans="2:6" x14ac:dyDescent="0.3">
      <c r="B1206">
        <v>126.00000000599999</v>
      </c>
      <c r="C1206">
        <v>0.72795342830482801</v>
      </c>
      <c r="D1206" s="1">
        <v>-1.9212413625851701E-5</v>
      </c>
      <c r="E1206" s="1">
        <v>-2.50161635753277E-5</v>
      </c>
      <c r="F1206">
        <v>4.5332743655523301E-3</v>
      </c>
    </row>
    <row r="1207" spans="2:6" x14ac:dyDescent="0.3">
      <c r="B1207">
        <v>126.100000006</v>
      </c>
      <c r="C1207">
        <v>0.72840650557974795</v>
      </c>
      <c r="D1207" s="1">
        <v>-1.9212413625851701E-5</v>
      </c>
      <c r="E1207" s="1">
        <v>-2.50161635753277E-5</v>
      </c>
      <c r="F1207">
        <v>4.5307727491947997E-3</v>
      </c>
    </row>
    <row r="1208" spans="2:6" x14ac:dyDescent="0.3">
      <c r="B1208">
        <v>126.200000006</v>
      </c>
      <c r="C1208">
        <v>0.72885933269303205</v>
      </c>
      <c r="D1208" s="1">
        <v>-1.9212413625851701E-5</v>
      </c>
      <c r="E1208" s="1">
        <v>-2.50161635753277E-5</v>
      </c>
      <c r="F1208">
        <v>4.5282711328372702E-3</v>
      </c>
    </row>
    <row r="1209" spans="2:6" x14ac:dyDescent="0.3">
      <c r="B1209">
        <v>126.300000006</v>
      </c>
      <c r="C1209">
        <v>0.72931190964467996</v>
      </c>
      <c r="D1209" s="1">
        <v>-1.9212413625851701E-5</v>
      </c>
      <c r="E1209" s="1">
        <v>-2.50161635753277E-5</v>
      </c>
      <c r="F1209">
        <v>4.5257695164797303E-3</v>
      </c>
    </row>
    <row r="1210" spans="2:6" x14ac:dyDescent="0.3">
      <c r="B1210">
        <v>126.400000006</v>
      </c>
      <c r="C1210">
        <v>0.72976423643469202</v>
      </c>
      <c r="D1210" s="1">
        <v>-1.9212413625851701E-5</v>
      </c>
      <c r="E1210" s="1">
        <v>-2.50161635753277E-5</v>
      </c>
      <c r="F1210">
        <v>4.5232679001222E-3</v>
      </c>
    </row>
    <row r="1211" spans="2:6" x14ac:dyDescent="0.3">
      <c r="B1211">
        <v>126.50000000599999</v>
      </c>
      <c r="C1211">
        <v>0.730216313063068</v>
      </c>
      <c r="D1211" s="1">
        <v>-1.9212413625851701E-5</v>
      </c>
      <c r="E1211" s="1">
        <v>-2.50161635753277E-5</v>
      </c>
      <c r="F1211">
        <v>4.5207662837646696E-3</v>
      </c>
    </row>
    <row r="1212" spans="2:6" x14ac:dyDescent="0.3">
      <c r="B1212">
        <v>126.600000006</v>
      </c>
      <c r="C1212">
        <v>0.73066813952980902</v>
      </c>
      <c r="D1212" s="1">
        <v>-1.9212413625851701E-5</v>
      </c>
      <c r="E1212" s="1">
        <v>-2.50161635753277E-5</v>
      </c>
      <c r="F1212">
        <v>4.5182646674071297E-3</v>
      </c>
    </row>
    <row r="1213" spans="2:6" x14ac:dyDescent="0.3">
      <c r="B1213">
        <v>126.700000006</v>
      </c>
      <c r="C1213">
        <v>0.73111971583491397</v>
      </c>
      <c r="D1213" s="1">
        <v>-1.9212413625851701E-5</v>
      </c>
      <c r="E1213" s="1">
        <v>-2.50161635753277E-5</v>
      </c>
      <c r="F1213">
        <v>4.5157630510496002E-3</v>
      </c>
    </row>
    <row r="1214" spans="2:6" x14ac:dyDescent="0.3">
      <c r="B1214">
        <v>126.800000006</v>
      </c>
      <c r="C1214">
        <v>0.73157104197838296</v>
      </c>
      <c r="D1214" s="1">
        <v>-1.9212413625851701E-5</v>
      </c>
      <c r="E1214" s="1">
        <v>-2.50161635753277E-5</v>
      </c>
      <c r="F1214">
        <v>4.5132614346920698E-3</v>
      </c>
    </row>
    <row r="1215" spans="2:6" x14ac:dyDescent="0.3">
      <c r="B1215">
        <v>126.900000006</v>
      </c>
      <c r="C1215">
        <v>0.73202211796021699</v>
      </c>
      <c r="D1215" s="1">
        <v>-1.9212413625851701E-5</v>
      </c>
      <c r="E1215" s="1">
        <v>-2.50161635753277E-5</v>
      </c>
      <c r="F1215">
        <v>4.5107598183345404E-3</v>
      </c>
    </row>
    <row r="1216" spans="2:6" x14ac:dyDescent="0.3">
      <c r="B1216">
        <v>127.00000000599999</v>
      </c>
      <c r="C1216">
        <v>0.73247294378041405</v>
      </c>
      <c r="D1216" s="1">
        <v>-1.9212413625851701E-5</v>
      </c>
      <c r="E1216" s="1">
        <v>-2.50161635753277E-5</v>
      </c>
      <c r="F1216">
        <v>4.5082582019769996E-3</v>
      </c>
    </row>
    <row r="1217" spans="2:6" x14ac:dyDescent="0.3">
      <c r="B1217">
        <v>127.100000006</v>
      </c>
      <c r="C1217">
        <v>0.73292351943897605</v>
      </c>
      <c r="D1217" s="1">
        <v>-1.9212413625851701E-5</v>
      </c>
      <c r="E1217" s="1">
        <v>-2.50161635753277E-5</v>
      </c>
      <c r="F1217">
        <v>4.5057565856194701E-3</v>
      </c>
    </row>
    <row r="1218" spans="2:6" x14ac:dyDescent="0.3">
      <c r="B1218">
        <v>127.300000006</v>
      </c>
      <c r="C1218">
        <v>0.73382271438531399</v>
      </c>
      <c r="D1218" s="1">
        <v>-3.7562319096522098E-5</v>
      </c>
      <c r="E1218" s="1">
        <v>-4.8909269656929797E-5</v>
      </c>
      <c r="F1218">
        <v>4.4959747316880797E-3</v>
      </c>
    </row>
    <row r="1219" spans="2:6" x14ac:dyDescent="0.3">
      <c r="B1219">
        <v>127.400000006</v>
      </c>
      <c r="C1219">
        <v>0.73427182276578595</v>
      </c>
      <c r="D1219" s="1">
        <v>-3.7562319096522098E-5</v>
      </c>
      <c r="E1219" s="1">
        <v>-4.8909269656929797E-5</v>
      </c>
      <c r="F1219">
        <v>4.4910838047223902E-3</v>
      </c>
    </row>
    <row r="1220" spans="2:6" x14ac:dyDescent="0.3">
      <c r="B1220">
        <v>127.50000000599999</v>
      </c>
      <c r="C1220">
        <v>0.73472044205356202</v>
      </c>
      <c r="D1220" s="1">
        <v>-3.7562319096522098E-5</v>
      </c>
      <c r="E1220" s="1">
        <v>-4.8909269656929797E-5</v>
      </c>
      <c r="F1220">
        <v>4.4861928777566997E-3</v>
      </c>
    </row>
    <row r="1221" spans="2:6" x14ac:dyDescent="0.3">
      <c r="B1221">
        <v>127.600000006</v>
      </c>
      <c r="C1221">
        <v>0.73516857224864096</v>
      </c>
      <c r="D1221" s="1">
        <v>-3.7562319096522098E-5</v>
      </c>
      <c r="E1221" s="1">
        <v>-4.8909269656929797E-5</v>
      </c>
      <c r="F1221">
        <v>4.4813019507909998E-3</v>
      </c>
    </row>
    <row r="1222" spans="2:6" x14ac:dyDescent="0.3">
      <c r="B1222">
        <v>127.700000006</v>
      </c>
      <c r="C1222">
        <v>0.73561621335102301</v>
      </c>
      <c r="D1222" s="1">
        <v>-3.7562319096522098E-5</v>
      </c>
      <c r="E1222" s="1">
        <v>-4.8909269656929797E-5</v>
      </c>
      <c r="F1222">
        <v>4.4764110238253102E-3</v>
      </c>
    </row>
    <row r="1223" spans="2:6" x14ac:dyDescent="0.3">
      <c r="B1223">
        <v>127.800000006</v>
      </c>
      <c r="C1223">
        <v>0.73606336536070904</v>
      </c>
      <c r="D1223" s="1">
        <v>-3.7562319096522098E-5</v>
      </c>
      <c r="E1223" s="1">
        <v>-4.8909269656929797E-5</v>
      </c>
      <c r="F1223">
        <v>4.4715200968596198E-3</v>
      </c>
    </row>
    <row r="1224" spans="2:6" x14ac:dyDescent="0.3">
      <c r="B1224">
        <v>127.900000006</v>
      </c>
      <c r="C1224">
        <v>0.73651002827769896</v>
      </c>
      <c r="D1224" s="1">
        <v>-3.7562319096522098E-5</v>
      </c>
      <c r="E1224" s="1">
        <v>-4.8909269656929797E-5</v>
      </c>
      <c r="F1224">
        <v>4.4666291698939303E-3</v>
      </c>
    </row>
    <row r="1225" spans="2:6" x14ac:dyDescent="0.3">
      <c r="B1225">
        <v>128.00000000599999</v>
      </c>
      <c r="C1225">
        <v>0.73695620210199198</v>
      </c>
      <c r="D1225" s="1">
        <v>-3.7562319096522098E-5</v>
      </c>
      <c r="E1225" s="1">
        <v>-4.8909269656929797E-5</v>
      </c>
      <c r="F1225">
        <v>4.4617382429282303E-3</v>
      </c>
    </row>
    <row r="1226" spans="2:6" x14ac:dyDescent="0.3">
      <c r="B1226">
        <v>128.10000000599999</v>
      </c>
      <c r="C1226">
        <v>0.73740188683358798</v>
      </c>
      <c r="D1226" s="1">
        <v>-3.7562319096522098E-5</v>
      </c>
      <c r="E1226" s="1">
        <v>-4.8909269656929797E-5</v>
      </c>
      <c r="F1226">
        <v>4.4568473159625399E-3</v>
      </c>
    </row>
    <row r="1227" spans="2:6" x14ac:dyDescent="0.3">
      <c r="B1227">
        <v>128.20000000600001</v>
      </c>
      <c r="C1227">
        <v>0.73784708247248798</v>
      </c>
      <c r="D1227" s="1">
        <v>-3.7562319096522098E-5</v>
      </c>
      <c r="E1227" s="1">
        <v>-4.8909269656929797E-5</v>
      </c>
      <c r="F1227">
        <v>4.4519563889968503E-3</v>
      </c>
    </row>
    <row r="1228" spans="2:6" x14ac:dyDescent="0.3">
      <c r="B1228">
        <v>128.300000006</v>
      </c>
      <c r="C1228">
        <v>0.73829178901869097</v>
      </c>
      <c r="D1228" s="1">
        <v>-3.7562319096522098E-5</v>
      </c>
      <c r="E1228" s="1">
        <v>-4.8909269656929797E-5</v>
      </c>
      <c r="F1228">
        <v>4.4470654620311504E-3</v>
      </c>
    </row>
    <row r="1229" spans="2:6" x14ac:dyDescent="0.3">
      <c r="B1229">
        <v>128.400000006</v>
      </c>
      <c r="C1229">
        <v>0.73873600647219695</v>
      </c>
      <c r="D1229" s="1">
        <v>-3.7562319096522098E-5</v>
      </c>
      <c r="E1229" s="1">
        <v>-4.8909269656929797E-5</v>
      </c>
      <c r="F1229">
        <v>4.4421745350654599E-3</v>
      </c>
    </row>
    <row r="1230" spans="2:6" x14ac:dyDescent="0.3">
      <c r="B1230">
        <v>128.50000000599999</v>
      </c>
      <c r="C1230">
        <v>0.73917973483300703</v>
      </c>
      <c r="D1230" s="1">
        <v>-3.7562319096522098E-5</v>
      </c>
      <c r="E1230" s="1">
        <v>-4.8909269656929797E-5</v>
      </c>
      <c r="F1230">
        <v>4.4372836080997704E-3</v>
      </c>
    </row>
    <row r="1231" spans="2:6" x14ac:dyDescent="0.3">
      <c r="B1231">
        <v>128.60000000599999</v>
      </c>
      <c r="C1231">
        <v>0.73962297410112099</v>
      </c>
      <c r="D1231" s="1">
        <v>-3.7562319096522098E-5</v>
      </c>
      <c r="E1231" s="1">
        <v>-4.8909269656929797E-5</v>
      </c>
      <c r="F1231">
        <v>4.4323926811340704E-3</v>
      </c>
    </row>
    <row r="1232" spans="2:6" x14ac:dyDescent="0.3">
      <c r="B1232">
        <v>128.70000000600001</v>
      </c>
      <c r="C1232">
        <v>0.74006572427653705</v>
      </c>
      <c r="D1232" s="1">
        <v>-3.7562319096522098E-5</v>
      </c>
      <c r="E1232" s="1">
        <v>-4.8909269656929797E-5</v>
      </c>
      <c r="F1232">
        <v>4.42750175416838E-3</v>
      </c>
    </row>
    <row r="1233" spans="2:6" x14ac:dyDescent="0.3">
      <c r="B1233">
        <v>128.800000006</v>
      </c>
      <c r="C1233">
        <v>0.74050798535925799</v>
      </c>
      <c r="D1233" s="1">
        <v>-3.7562319096522098E-5</v>
      </c>
      <c r="E1233" s="1">
        <v>-4.8909269656929797E-5</v>
      </c>
      <c r="F1233">
        <v>4.4226108272026896E-3</v>
      </c>
    </row>
    <row r="1234" spans="2:6" x14ac:dyDescent="0.3">
      <c r="B1234">
        <v>128.900000006</v>
      </c>
      <c r="C1234">
        <v>0.74094975734928104</v>
      </c>
      <c r="D1234" s="1">
        <v>-3.7562319096522098E-5</v>
      </c>
      <c r="E1234" s="1">
        <v>-4.8909269656929797E-5</v>
      </c>
      <c r="F1234">
        <v>4.4177199002369896E-3</v>
      </c>
    </row>
    <row r="1235" spans="2:6" x14ac:dyDescent="0.3">
      <c r="B1235">
        <v>129.00000000599999</v>
      </c>
      <c r="C1235">
        <v>0.74139104024660896</v>
      </c>
      <c r="D1235" s="1">
        <v>-3.7562319096522098E-5</v>
      </c>
      <c r="E1235" s="1">
        <v>-4.8909269656929797E-5</v>
      </c>
      <c r="F1235">
        <v>4.4128289732713001E-3</v>
      </c>
    </row>
    <row r="1236" spans="2:6" x14ac:dyDescent="0.3">
      <c r="B1236">
        <v>129.10000000599999</v>
      </c>
      <c r="C1236">
        <v>0.74183183405123898</v>
      </c>
      <c r="D1236" s="1">
        <v>-3.7562319096522098E-5</v>
      </c>
      <c r="E1236" s="1">
        <v>-4.8909269656929797E-5</v>
      </c>
      <c r="F1236">
        <v>4.4079380463056097E-3</v>
      </c>
    </row>
    <row r="1237" spans="2:6" x14ac:dyDescent="0.3">
      <c r="B1237">
        <v>129.300000006</v>
      </c>
      <c r="C1237">
        <v>0.74271061131497096</v>
      </c>
      <c r="D1237" s="1">
        <v>-5.3958634156703198E-5</v>
      </c>
      <c r="E1237" s="1">
        <v>-7.0258638224873996E-5</v>
      </c>
      <c r="F1237">
        <v>4.3938863186606296E-3</v>
      </c>
    </row>
    <row r="1238" spans="2:6" x14ac:dyDescent="0.3">
      <c r="B1238">
        <v>129.400000006</v>
      </c>
      <c r="C1238">
        <v>0.74314929736045499</v>
      </c>
      <c r="D1238" s="1">
        <v>-5.3958634156703198E-5</v>
      </c>
      <c r="E1238" s="1">
        <v>-7.0258638224873996E-5</v>
      </c>
      <c r="F1238">
        <v>4.3868604548381396E-3</v>
      </c>
    </row>
    <row r="1239" spans="2:6" x14ac:dyDescent="0.3">
      <c r="B1239">
        <v>129.50000000599999</v>
      </c>
      <c r="C1239">
        <v>0.74358728081955705</v>
      </c>
      <c r="D1239" s="1">
        <v>-5.3958634156703198E-5</v>
      </c>
      <c r="E1239" s="1">
        <v>-7.0258638224873996E-5</v>
      </c>
      <c r="F1239">
        <v>4.37983459101566E-3</v>
      </c>
    </row>
    <row r="1240" spans="2:6" x14ac:dyDescent="0.3">
      <c r="B1240">
        <v>129.60000000599999</v>
      </c>
      <c r="C1240">
        <v>0.74402456169227604</v>
      </c>
      <c r="D1240" s="1">
        <v>-5.3958634156703198E-5</v>
      </c>
      <c r="E1240" s="1">
        <v>-7.0258638224873996E-5</v>
      </c>
      <c r="F1240">
        <v>4.37280872719317E-3</v>
      </c>
    </row>
    <row r="1241" spans="2:6" x14ac:dyDescent="0.3">
      <c r="B1241">
        <v>129.70000000600001</v>
      </c>
      <c r="C1241">
        <v>0.74446113997861296</v>
      </c>
      <c r="D1241" s="1">
        <v>-5.3958634156703198E-5</v>
      </c>
      <c r="E1241" s="1">
        <v>-7.0258638224873996E-5</v>
      </c>
      <c r="F1241">
        <v>4.36578286337068E-3</v>
      </c>
    </row>
    <row r="1242" spans="2:6" x14ac:dyDescent="0.3">
      <c r="B1242">
        <v>129.800000006</v>
      </c>
      <c r="C1242">
        <v>0.74489701567856803</v>
      </c>
      <c r="D1242" s="1">
        <v>-5.3958634156703198E-5</v>
      </c>
      <c r="E1242" s="1">
        <v>-7.0258638224873996E-5</v>
      </c>
      <c r="F1242">
        <v>4.35875699954819E-3</v>
      </c>
    </row>
    <row r="1243" spans="2:6" x14ac:dyDescent="0.3">
      <c r="B1243">
        <v>129.900000006</v>
      </c>
      <c r="C1243">
        <v>0.74533218879214103</v>
      </c>
      <c r="D1243" s="1">
        <v>-5.3958634156703198E-5</v>
      </c>
      <c r="E1243" s="1">
        <v>-7.0258638224873996E-5</v>
      </c>
      <c r="F1243">
        <v>4.3517311357257104E-3</v>
      </c>
    </row>
    <row r="1244" spans="2:6" x14ac:dyDescent="0.3">
      <c r="B1244">
        <v>130.00000000599999</v>
      </c>
      <c r="C1244">
        <v>0.74576665931933095</v>
      </c>
      <c r="D1244" s="1">
        <v>-5.3958634156703198E-5</v>
      </c>
      <c r="E1244" s="1">
        <v>-7.0258638224873996E-5</v>
      </c>
      <c r="F1244">
        <v>4.3447052719032203E-3</v>
      </c>
    </row>
    <row r="1245" spans="2:6" x14ac:dyDescent="0.3">
      <c r="B1245">
        <v>130.10000000599999</v>
      </c>
      <c r="C1245">
        <v>0.74620042726013902</v>
      </c>
      <c r="D1245" s="1">
        <v>-5.3958634156703198E-5</v>
      </c>
      <c r="E1245" s="1">
        <v>-7.0258638224873996E-5</v>
      </c>
      <c r="F1245">
        <v>4.3376794080807303E-3</v>
      </c>
    </row>
    <row r="1246" spans="2:6" x14ac:dyDescent="0.3">
      <c r="B1246">
        <v>130.20000000600001</v>
      </c>
      <c r="C1246">
        <v>0.74663349261456502</v>
      </c>
      <c r="D1246" s="1">
        <v>-5.3958634156703198E-5</v>
      </c>
      <c r="E1246" s="1">
        <v>-7.0258638224873996E-5</v>
      </c>
      <c r="F1246">
        <v>4.3306535442582403E-3</v>
      </c>
    </row>
    <row r="1247" spans="2:6" x14ac:dyDescent="0.3">
      <c r="B1247">
        <v>130.300000006</v>
      </c>
      <c r="C1247">
        <v>0.74706585538260795</v>
      </c>
      <c r="D1247" s="1">
        <v>-5.3958634156703198E-5</v>
      </c>
      <c r="E1247" s="1">
        <v>-7.0258638224873996E-5</v>
      </c>
      <c r="F1247">
        <v>4.3236276804357503E-3</v>
      </c>
    </row>
    <row r="1248" spans="2:6" x14ac:dyDescent="0.3">
      <c r="B1248">
        <v>130.400000006</v>
      </c>
      <c r="C1248">
        <v>0.74749751556427002</v>
      </c>
      <c r="D1248" s="1">
        <v>-5.3958634156703198E-5</v>
      </c>
      <c r="E1248" s="1">
        <v>-7.0258638224873996E-5</v>
      </c>
      <c r="F1248">
        <v>4.3166018166132698E-3</v>
      </c>
    </row>
    <row r="1249" spans="2:6" x14ac:dyDescent="0.3">
      <c r="B1249">
        <v>130.50000000599999</v>
      </c>
      <c r="C1249">
        <v>0.74792847315954902</v>
      </c>
      <c r="D1249" s="1">
        <v>-5.3958634156703198E-5</v>
      </c>
      <c r="E1249" s="1">
        <v>-7.0258638224873996E-5</v>
      </c>
      <c r="F1249">
        <v>4.3095759527907798E-3</v>
      </c>
    </row>
    <row r="1250" spans="2:6" x14ac:dyDescent="0.3">
      <c r="B1250">
        <v>130.60000000599999</v>
      </c>
      <c r="C1250">
        <v>0.74835872816844595</v>
      </c>
      <c r="D1250" s="1">
        <v>-5.3958634156703198E-5</v>
      </c>
      <c r="E1250" s="1">
        <v>-7.0258638224873996E-5</v>
      </c>
      <c r="F1250">
        <v>4.3025500889682898E-3</v>
      </c>
    </row>
    <row r="1251" spans="2:6" x14ac:dyDescent="0.3">
      <c r="B1251">
        <v>130.70000000600001</v>
      </c>
      <c r="C1251">
        <v>0.74878828059096003</v>
      </c>
      <c r="D1251" s="1">
        <v>-5.3958634156703198E-5</v>
      </c>
      <c r="E1251" s="1">
        <v>-7.0258638224873996E-5</v>
      </c>
      <c r="F1251">
        <v>4.2955242251457998E-3</v>
      </c>
    </row>
    <row r="1252" spans="2:6" x14ac:dyDescent="0.3">
      <c r="B1252">
        <v>130.800000006</v>
      </c>
      <c r="C1252">
        <v>0.74921713042709204</v>
      </c>
      <c r="D1252" s="1">
        <v>-5.3958634156703198E-5</v>
      </c>
      <c r="E1252" s="1">
        <v>-7.0258638224873996E-5</v>
      </c>
      <c r="F1252">
        <v>4.2884983613233202E-3</v>
      </c>
    </row>
    <row r="1253" spans="2:6" x14ac:dyDescent="0.3">
      <c r="B1253">
        <v>130.900000006</v>
      </c>
      <c r="C1253">
        <v>0.74964527767684297</v>
      </c>
      <c r="D1253" s="1">
        <v>-5.3958634156703198E-5</v>
      </c>
      <c r="E1253" s="1">
        <v>-7.0258638224873996E-5</v>
      </c>
      <c r="F1253">
        <v>4.2814724975008302E-3</v>
      </c>
    </row>
    <row r="1254" spans="2:6" x14ac:dyDescent="0.3">
      <c r="B1254">
        <v>131.00000000599999</v>
      </c>
      <c r="C1254">
        <v>0.75007272234021005</v>
      </c>
      <c r="D1254" s="1">
        <v>-5.3958634156703198E-5</v>
      </c>
      <c r="E1254" s="1">
        <v>-7.0258638224873996E-5</v>
      </c>
      <c r="F1254">
        <v>4.2744466336783402E-3</v>
      </c>
    </row>
    <row r="1255" spans="2:6" x14ac:dyDescent="0.3">
      <c r="B1255">
        <v>131.10000000599999</v>
      </c>
      <c r="C1255">
        <v>0.75049946441719595</v>
      </c>
      <c r="D1255" s="1">
        <v>-5.3958634156703198E-5</v>
      </c>
      <c r="E1255" s="1">
        <v>-7.0258638224873996E-5</v>
      </c>
      <c r="F1255">
        <v>4.2674207698558501E-3</v>
      </c>
    </row>
    <row r="1256" spans="2:6" x14ac:dyDescent="0.3">
      <c r="B1256">
        <v>131.300000006</v>
      </c>
      <c r="C1256">
        <v>0.75134938741115398</v>
      </c>
      <c r="D1256" s="1">
        <v>-6.83742722609856E-5</v>
      </c>
      <c r="E1256" s="1">
        <v>-8.9029000339825001E-5</v>
      </c>
      <c r="F1256">
        <v>4.2496149697878903E-3</v>
      </c>
    </row>
    <row r="1257" spans="2:6" x14ac:dyDescent="0.3">
      <c r="B1257">
        <v>131.400000006</v>
      </c>
      <c r="C1257">
        <v>0.75177345861812905</v>
      </c>
      <c r="D1257" s="1">
        <v>-6.83742722609856E-5</v>
      </c>
      <c r="E1257" s="1">
        <v>-8.9029000339825001E-5</v>
      </c>
      <c r="F1257">
        <v>4.2407120697539004E-3</v>
      </c>
    </row>
    <row r="1258" spans="2:6" x14ac:dyDescent="0.3">
      <c r="B1258">
        <v>131.50000000599999</v>
      </c>
      <c r="C1258">
        <v>0.75219663953510096</v>
      </c>
      <c r="D1258" s="1">
        <v>-6.83742722609856E-5</v>
      </c>
      <c r="E1258" s="1">
        <v>-8.9029000339825001E-5</v>
      </c>
      <c r="F1258">
        <v>4.23180916971992E-3</v>
      </c>
    </row>
    <row r="1259" spans="2:6" x14ac:dyDescent="0.3">
      <c r="B1259">
        <v>131.60000000599999</v>
      </c>
      <c r="C1259">
        <v>0.75261893016207004</v>
      </c>
      <c r="D1259" s="1">
        <v>-6.83742722609856E-5</v>
      </c>
      <c r="E1259" s="1">
        <v>-8.9029000339825001E-5</v>
      </c>
      <c r="F1259">
        <v>4.2229062696859396E-3</v>
      </c>
    </row>
    <row r="1260" spans="2:6" x14ac:dyDescent="0.3">
      <c r="B1260">
        <v>131.70000000600001</v>
      </c>
      <c r="C1260">
        <v>0.75304033049903496</v>
      </c>
      <c r="D1260" s="1">
        <v>-6.83742722609856E-5</v>
      </c>
      <c r="E1260" s="1">
        <v>-8.9029000339825001E-5</v>
      </c>
      <c r="F1260">
        <v>4.2140033696519601E-3</v>
      </c>
    </row>
    <row r="1261" spans="2:6" x14ac:dyDescent="0.3">
      <c r="B1261">
        <v>131.800000006</v>
      </c>
      <c r="C1261">
        <v>0.75346084054599705</v>
      </c>
      <c r="D1261" s="1">
        <v>-6.83742722609856E-5</v>
      </c>
      <c r="E1261" s="1">
        <v>-8.9029000339825001E-5</v>
      </c>
      <c r="F1261">
        <v>4.2051004696179702E-3</v>
      </c>
    </row>
    <row r="1262" spans="2:6" x14ac:dyDescent="0.3">
      <c r="B1262">
        <v>131.900000006</v>
      </c>
      <c r="C1262">
        <v>0.75388046030295497</v>
      </c>
      <c r="D1262" s="1">
        <v>-6.83742722609856E-5</v>
      </c>
      <c r="E1262" s="1">
        <v>-8.9029000339825001E-5</v>
      </c>
      <c r="F1262">
        <v>4.1961975695839898E-3</v>
      </c>
    </row>
    <row r="1263" spans="2:6" x14ac:dyDescent="0.3">
      <c r="B1263">
        <v>132.00000000599999</v>
      </c>
      <c r="C1263">
        <v>0.75429918976990995</v>
      </c>
      <c r="D1263" s="1">
        <v>-6.83742722609856E-5</v>
      </c>
      <c r="E1263" s="1">
        <v>-8.9029000339825001E-5</v>
      </c>
      <c r="F1263">
        <v>4.1872946695500103E-3</v>
      </c>
    </row>
    <row r="1264" spans="2:6" x14ac:dyDescent="0.3">
      <c r="B1264">
        <v>132.10000000599999</v>
      </c>
      <c r="C1264">
        <v>0.75471702894686199</v>
      </c>
      <c r="D1264" s="1">
        <v>-6.83742722609856E-5</v>
      </c>
      <c r="E1264" s="1">
        <v>-8.9029000339825001E-5</v>
      </c>
      <c r="F1264">
        <v>4.1783917695160299E-3</v>
      </c>
    </row>
    <row r="1265" spans="2:6" x14ac:dyDescent="0.3">
      <c r="B1265">
        <v>132.20000000600001</v>
      </c>
      <c r="C1265">
        <v>0.75513397783380998</v>
      </c>
      <c r="D1265" s="1">
        <v>-6.83742722609856E-5</v>
      </c>
      <c r="E1265" s="1">
        <v>-8.9029000339825001E-5</v>
      </c>
      <c r="F1265">
        <v>4.16948886948204E-3</v>
      </c>
    </row>
    <row r="1266" spans="2:6" x14ac:dyDescent="0.3">
      <c r="B1266">
        <v>132.300000006</v>
      </c>
      <c r="C1266">
        <v>0.75555003643075502</v>
      </c>
      <c r="D1266" s="1">
        <v>-6.83742722609856E-5</v>
      </c>
      <c r="E1266" s="1">
        <v>-8.9029000339825001E-5</v>
      </c>
      <c r="F1266">
        <v>4.1605859694480597E-3</v>
      </c>
    </row>
    <row r="1267" spans="2:6" x14ac:dyDescent="0.3">
      <c r="B1267">
        <v>132.400000006</v>
      </c>
      <c r="C1267">
        <v>0.75596520473769602</v>
      </c>
      <c r="D1267" s="1">
        <v>-6.83742722609856E-5</v>
      </c>
      <c r="E1267" s="1">
        <v>-8.9029000339825001E-5</v>
      </c>
      <c r="F1267">
        <v>4.1516830694140801E-3</v>
      </c>
    </row>
    <row r="1268" spans="2:6" x14ac:dyDescent="0.3">
      <c r="B1268">
        <v>132.50000000599999</v>
      </c>
      <c r="C1268">
        <v>0.75637948275463396</v>
      </c>
      <c r="D1268" s="1">
        <v>-6.83742722609856E-5</v>
      </c>
      <c r="E1268" s="1">
        <v>-8.9029000339825001E-5</v>
      </c>
      <c r="F1268">
        <v>4.1427801693800998E-3</v>
      </c>
    </row>
    <row r="1269" spans="2:6" x14ac:dyDescent="0.3">
      <c r="B1269">
        <v>132.60000000599999</v>
      </c>
      <c r="C1269">
        <v>0.75679287048156896</v>
      </c>
      <c r="D1269" s="1">
        <v>-6.83742722609856E-5</v>
      </c>
      <c r="E1269" s="1">
        <v>-8.9029000339825001E-5</v>
      </c>
      <c r="F1269">
        <v>4.1338772693461099E-3</v>
      </c>
    </row>
    <row r="1270" spans="2:6" x14ac:dyDescent="0.3">
      <c r="B1270">
        <v>132.70000000600001</v>
      </c>
      <c r="C1270">
        <v>0.75720536791850002</v>
      </c>
      <c r="D1270" s="1">
        <v>-6.83742722609856E-5</v>
      </c>
      <c r="E1270" s="1">
        <v>-8.9029000339825001E-5</v>
      </c>
      <c r="F1270">
        <v>4.1249743693121304E-3</v>
      </c>
    </row>
    <row r="1271" spans="2:6" x14ac:dyDescent="0.3">
      <c r="B1271">
        <v>132.800000006</v>
      </c>
      <c r="C1271">
        <v>0.75761697506542802</v>
      </c>
      <c r="D1271" s="1">
        <v>-6.83742722609856E-5</v>
      </c>
      <c r="E1271" s="1">
        <v>-8.9029000339825001E-5</v>
      </c>
      <c r="F1271">
        <v>4.11607146927815E-3</v>
      </c>
    </row>
    <row r="1272" spans="2:6" x14ac:dyDescent="0.3">
      <c r="B1272">
        <v>132.900000006</v>
      </c>
      <c r="C1272">
        <v>0.75802769192235198</v>
      </c>
      <c r="D1272" s="1">
        <v>-6.83742722609856E-5</v>
      </c>
      <c r="E1272" s="1">
        <v>-8.9029000339825001E-5</v>
      </c>
      <c r="F1272">
        <v>4.1071685692441696E-3</v>
      </c>
    </row>
    <row r="1273" spans="2:6" x14ac:dyDescent="0.3">
      <c r="B1273">
        <v>133.00000000599999</v>
      </c>
      <c r="C1273">
        <v>0.75843751848927299</v>
      </c>
      <c r="D1273" s="1">
        <v>-6.83742722609856E-5</v>
      </c>
      <c r="E1273" s="1">
        <v>-8.9029000339825001E-5</v>
      </c>
      <c r="F1273">
        <v>4.0982656692101797E-3</v>
      </c>
    </row>
    <row r="1274" spans="2:6" x14ac:dyDescent="0.3">
      <c r="B1274">
        <v>133.10000000599999</v>
      </c>
      <c r="C1274">
        <v>0.75884645476619095</v>
      </c>
      <c r="D1274" s="1">
        <v>-6.83742722609856E-5</v>
      </c>
      <c r="E1274" s="1">
        <v>-8.9029000339825001E-5</v>
      </c>
      <c r="F1274">
        <v>4.0893627691762002E-3</v>
      </c>
    </row>
    <row r="1275" spans="2:6" x14ac:dyDescent="0.3">
      <c r="B1275">
        <v>133.300000006</v>
      </c>
      <c r="C1275">
        <v>0.75966011861063099</v>
      </c>
      <c r="D1275" s="1">
        <v>-8.0807220382807205E-5</v>
      </c>
      <c r="E1275" s="1">
        <v>-1.05217734873446E-4</v>
      </c>
      <c r="F1275">
        <v>4.0683192222015097E-3</v>
      </c>
    </row>
    <row r="1276" spans="2:6" x14ac:dyDescent="0.3">
      <c r="B1276">
        <v>133.400000006</v>
      </c>
      <c r="C1276">
        <v>0.76006589835550298</v>
      </c>
      <c r="D1276" s="1">
        <v>-8.0807220382807205E-5</v>
      </c>
      <c r="E1276" s="1">
        <v>-1.05217734873446E-4</v>
      </c>
      <c r="F1276">
        <v>4.0577974487141701E-3</v>
      </c>
    </row>
    <row r="1277" spans="2:6" x14ac:dyDescent="0.3">
      <c r="B1277">
        <v>133.50000000599999</v>
      </c>
      <c r="C1277">
        <v>0.76047062592302495</v>
      </c>
      <c r="D1277" s="1">
        <v>-8.0807220382807205E-5</v>
      </c>
      <c r="E1277" s="1">
        <v>-1.05217734873446E-4</v>
      </c>
      <c r="F1277">
        <v>4.0472756752268201E-3</v>
      </c>
    </row>
    <row r="1278" spans="2:6" x14ac:dyDescent="0.3">
      <c r="B1278">
        <v>133.60000000599999</v>
      </c>
      <c r="C1278">
        <v>0.760874301313199</v>
      </c>
      <c r="D1278" s="1">
        <v>-8.0807220382807205E-5</v>
      </c>
      <c r="E1278" s="1">
        <v>-1.05217734873446E-4</v>
      </c>
      <c r="F1278">
        <v>4.0367539017394797E-3</v>
      </c>
    </row>
    <row r="1279" spans="2:6" x14ac:dyDescent="0.3">
      <c r="B1279">
        <v>133.70000000600001</v>
      </c>
      <c r="C1279">
        <v>0.76127692452602402</v>
      </c>
      <c r="D1279" s="1">
        <v>-8.0807220382807205E-5</v>
      </c>
      <c r="E1279" s="1">
        <v>-1.05217734873446E-4</v>
      </c>
      <c r="F1279">
        <v>4.0262321282521297E-3</v>
      </c>
    </row>
    <row r="1280" spans="2:6" x14ac:dyDescent="0.3">
      <c r="B1280">
        <v>133.800000006</v>
      </c>
      <c r="C1280">
        <v>0.76167849556150102</v>
      </c>
      <c r="D1280" s="1">
        <v>-8.0807220382807205E-5</v>
      </c>
      <c r="E1280" s="1">
        <v>-1.05217734873446E-4</v>
      </c>
      <c r="F1280">
        <v>4.0157103547647901E-3</v>
      </c>
    </row>
    <row r="1281" spans="2:6" x14ac:dyDescent="0.3">
      <c r="B1281">
        <v>133.900000006</v>
      </c>
      <c r="C1281">
        <v>0.762079014419629</v>
      </c>
      <c r="D1281" s="1">
        <v>-8.0807220382807205E-5</v>
      </c>
      <c r="E1281" s="1">
        <v>-1.05217734873446E-4</v>
      </c>
      <c r="F1281">
        <v>4.00518858127744E-3</v>
      </c>
    </row>
    <row r="1282" spans="2:6" x14ac:dyDescent="0.3">
      <c r="B1282">
        <v>134.00000000599999</v>
      </c>
      <c r="C1282">
        <v>0.76247848110040795</v>
      </c>
      <c r="D1282" s="1">
        <v>-8.0807220382807205E-5</v>
      </c>
      <c r="E1282" s="1">
        <v>-1.05217734873446E-4</v>
      </c>
      <c r="F1282">
        <v>3.9946668077900996E-3</v>
      </c>
    </row>
    <row r="1283" spans="2:6" x14ac:dyDescent="0.3">
      <c r="B1283">
        <v>134.10000000599999</v>
      </c>
      <c r="C1283">
        <v>0.76287689560383798</v>
      </c>
      <c r="D1283" s="1">
        <v>-8.0807220382807205E-5</v>
      </c>
      <c r="E1283" s="1">
        <v>-1.05217734873446E-4</v>
      </c>
      <c r="F1283">
        <v>3.9841450343027496E-3</v>
      </c>
    </row>
    <row r="1284" spans="2:6" x14ac:dyDescent="0.3">
      <c r="B1284">
        <v>134.20000000600001</v>
      </c>
      <c r="C1284">
        <v>0.76327425792991999</v>
      </c>
      <c r="D1284" s="1">
        <v>-8.0807220382807205E-5</v>
      </c>
      <c r="E1284" s="1">
        <v>-1.05217734873446E-4</v>
      </c>
      <c r="F1284">
        <v>3.97362326081541E-3</v>
      </c>
    </row>
    <row r="1285" spans="2:6" x14ac:dyDescent="0.3">
      <c r="B1285">
        <v>134.300000006</v>
      </c>
      <c r="C1285">
        <v>0.76367056807865197</v>
      </c>
      <c r="D1285" s="1">
        <v>-8.0807220382807205E-5</v>
      </c>
      <c r="E1285" s="1">
        <v>-1.05217734873446E-4</v>
      </c>
      <c r="F1285">
        <v>3.96310148732806E-3</v>
      </c>
    </row>
    <row r="1286" spans="2:6" x14ac:dyDescent="0.3">
      <c r="B1286">
        <v>134.400000006</v>
      </c>
      <c r="C1286">
        <v>0.76406582605003603</v>
      </c>
      <c r="D1286" s="1">
        <v>-8.0807220382807205E-5</v>
      </c>
      <c r="E1286" s="1">
        <v>-1.05217734873446E-4</v>
      </c>
      <c r="F1286">
        <v>3.9525797138407204E-3</v>
      </c>
    </row>
    <row r="1287" spans="2:6" x14ac:dyDescent="0.3">
      <c r="B1287">
        <v>134.50000000599999</v>
      </c>
      <c r="C1287">
        <v>0.76446003184407196</v>
      </c>
      <c r="D1287" s="1">
        <v>-8.0807220382807205E-5</v>
      </c>
      <c r="E1287" s="1">
        <v>-1.05217734873446E-4</v>
      </c>
      <c r="F1287">
        <v>3.9420579403533799E-3</v>
      </c>
    </row>
    <row r="1288" spans="2:6" x14ac:dyDescent="0.3">
      <c r="B1288">
        <v>134.60000000599999</v>
      </c>
      <c r="C1288">
        <v>0.76485318546075798</v>
      </c>
      <c r="D1288" s="1">
        <v>-8.0807220382807205E-5</v>
      </c>
      <c r="E1288" s="1">
        <v>-1.05217734873446E-4</v>
      </c>
      <c r="F1288">
        <v>3.9315361668660299E-3</v>
      </c>
    </row>
    <row r="1289" spans="2:6" x14ac:dyDescent="0.3">
      <c r="B1289">
        <v>134.70000000600001</v>
      </c>
      <c r="C1289">
        <v>0.76524528690009597</v>
      </c>
      <c r="D1289" s="1">
        <v>-8.0807220382807205E-5</v>
      </c>
      <c r="E1289" s="1">
        <v>-1.05217734873446E-4</v>
      </c>
      <c r="F1289">
        <v>3.9210143933786799E-3</v>
      </c>
    </row>
    <row r="1290" spans="2:6" x14ac:dyDescent="0.3">
      <c r="B1290">
        <v>134.800000006</v>
      </c>
      <c r="C1290">
        <v>0.76563633616208504</v>
      </c>
      <c r="D1290" s="1">
        <v>-8.0807220382807205E-5</v>
      </c>
      <c r="E1290" s="1">
        <v>-1.05217734873446E-4</v>
      </c>
      <c r="F1290">
        <v>3.9104926198913403E-3</v>
      </c>
    </row>
    <row r="1291" spans="2:6" x14ac:dyDescent="0.3">
      <c r="B1291">
        <v>134.900000006</v>
      </c>
      <c r="C1291">
        <v>0.76602633324672598</v>
      </c>
      <c r="D1291" s="1">
        <v>-8.0807220382807205E-5</v>
      </c>
      <c r="E1291" s="1">
        <v>-1.05217734873446E-4</v>
      </c>
      <c r="F1291">
        <v>3.8999708464039998E-3</v>
      </c>
    </row>
    <row r="1292" spans="2:6" x14ac:dyDescent="0.3">
      <c r="B1292">
        <v>135.00000000599999</v>
      </c>
      <c r="C1292">
        <v>0.766415278154017</v>
      </c>
      <c r="D1292" s="1">
        <v>-8.0807220382807205E-5</v>
      </c>
      <c r="E1292" s="1">
        <v>-1.05217734873446E-4</v>
      </c>
      <c r="F1292">
        <v>3.8894490729166498E-3</v>
      </c>
    </row>
    <row r="1293" spans="2:6" x14ac:dyDescent="0.3">
      <c r="B1293">
        <v>135.10000000599999</v>
      </c>
      <c r="C1293">
        <v>0.76680317088395999</v>
      </c>
      <c r="D1293" s="1">
        <v>-8.0807220382807205E-5</v>
      </c>
      <c r="E1293" s="1">
        <v>-1.05217734873446E-4</v>
      </c>
      <c r="F1293">
        <v>3.8789272994293098E-3</v>
      </c>
    </row>
    <row r="1294" spans="2:6" x14ac:dyDescent="0.3">
      <c r="B1294">
        <v>135.300000006</v>
      </c>
      <c r="C1294">
        <v>0.76757420225611805</v>
      </c>
      <c r="D1294" s="1">
        <v>-9.12784843757783E-5</v>
      </c>
      <c r="E1294" s="1">
        <v>-1.18852193197628E-4</v>
      </c>
      <c r="F1294">
        <v>3.8551568607897799E-3</v>
      </c>
    </row>
    <row r="1295" spans="2:6" x14ac:dyDescent="0.3">
      <c r="B1295">
        <v>135.400000006</v>
      </c>
      <c r="C1295">
        <v>0.76795852942026499</v>
      </c>
      <c r="D1295" s="1">
        <v>-9.12784843757783E-5</v>
      </c>
      <c r="E1295" s="1">
        <v>-1.18852193197628E-4</v>
      </c>
      <c r="F1295">
        <v>3.84327164147002E-3</v>
      </c>
    </row>
    <row r="1296" spans="2:6" x14ac:dyDescent="0.3">
      <c r="B1296">
        <v>135.50000000599999</v>
      </c>
      <c r="C1296">
        <v>0.76834166806248005</v>
      </c>
      <c r="D1296" s="1">
        <v>-9.12784843757783E-5</v>
      </c>
      <c r="E1296" s="1">
        <v>-1.18852193197628E-4</v>
      </c>
      <c r="F1296">
        <v>3.8313864221502601E-3</v>
      </c>
    </row>
    <row r="1297" spans="2:6" x14ac:dyDescent="0.3">
      <c r="B1297">
        <v>135.60000000599999</v>
      </c>
      <c r="C1297">
        <v>0.76872361818276302</v>
      </c>
      <c r="D1297" s="1">
        <v>-9.12784843757783E-5</v>
      </c>
      <c r="E1297" s="1">
        <v>-1.18852193197628E-4</v>
      </c>
      <c r="F1297">
        <v>3.8195012028304901E-3</v>
      </c>
    </row>
    <row r="1298" spans="2:6" x14ac:dyDescent="0.3">
      <c r="B1298">
        <v>135.70000000600001</v>
      </c>
      <c r="C1298">
        <v>0.76910437978111401</v>
      </c>
      <c r="D1298" s="1">
        <v>-9.12784843757783E-5</v>
      </c>
      <c r="E1298" s="1">
        <v>-1.18852193197628E-4</v>
      </c>
      <c r="F1298">
        <v>3.8076159835107302E-3</v>
      </c>
    </row>
    <row r="1299" spans="2:6" x14ac:dyDescent="0.3">
      <c r="B1299">
        <v>135.800000006</v>
      </c>
      <c r="C1299">
        <v>0.76948395285753401</v>
      </c>
      <c r="D1299" s="1">
        <v>-9.12784843757783E-5</v>
      </c>
      <c r="E1299" s="1">
        <v>-1.18852193197628E-4</v>
      </c>
      <c r="F1299">
        <v>3.7957307641909698E-3</v>
      </c>
    </row>
    <row r="1300" spans="2:6" x14ac:dyDescent="0.3">
      <c r="B1300">
        <v>135.900000006</v>
      </c>
      <c r="C1300">
        <v>0.76986233741202104</v>
      </c>
      <c r="D1300" s="1">
        <v>-9.12784843757783E-5</v>
      </c>
      <c r="E1300" s="1">
        <v>-1.18852193197628E-4</v>
      </c>
      <c r="F1300">
        <v>3.7838455448711999E-3</v>
      </c>
    </row>
    <row r="1301" spans="2:6" x14ac:dyDescent="0.3">
      <c r="B1301">
        <v>136.00000000599999</v>
      </c>
      <c r="C1301">
        <v>0.77023953344457596</v>
      </c>
      <c r="D1301" s="1">
        <v>-9.12784843757783E-5</v>
      </c>
      <c r="E1301" s="1">
        <v>-1.18852193197628E-4</v>
      </c>
      <c r="F1301">
        <v>3.77196032555144E-3</v>
      </c>
    </row>
    <row r="1302" spans="2:6" x14ac:dyDescent="0.3">
      <c r="B1302">
        <v>136.10000000599999</v>
      </c>
      <c r="C1302">
        <v>0.77061554095519902</v>
      </c>
      <c r="D1302" s="1">
        <v>-9.12784843757783E-5</v>
      </c>
      <c r="E1302" s="1">
        <v>-1.18852193197628E-4</v>
      </c>
      <c r="F1302">
        <v>3.76007510623168E-3</v>
      </c>
    </row>
    <row r="1303" spans="2:6" x14ac:dyDescent="0.3">
      <c r="B1303">
        <v>136.20000000600001</v>
      </c>
      <c r="C1303">
        <v>0.77099035994388998</v>
      </c>
      <c r="D1303" s="1">
        <v>-9.12784843757783E-5</v>
      </c>
      <c r="E1303" s="1">
        <v>-1.18852193197628E-4</v>
      </c>
      <c r="F1303">
        <v>3.7481898869119101E-3</v>
      </c>
    </row>
    <row r="1304" spans="2:6" x14ac:dyDescent="0.3">
      <c r="B1304">
        <v>136.300000006</v>
      </c>
      <c r="C1304">
        <v>0.77136399041064996</v>
      </c>
      <c r="D1304" s="1">
        <v>-9.12784843757783E-5</v>
      </c>
      <c r="E1304" s="1">
        <v>-1.18852193197628E-4</v>
      </c>
      <c r="F1304">
        <v>3.7363046675921502E-3</v>
      </c>
    </row>
    <row r="1305" spans="2:6" x14ac:dyDescent="0.3">
      <c r="B1305">
        <v>136.400000006</v>
      </c>
      <c r="C1305">
        <v>0.77173643235547695</v>
      </c>
      <c r="D1305" s="1">
        <v>-9.12784843757783E-5</v>
      </c>
      <c r="E1305" s="1">
        <v>-1.18852193197628E-4</v>
      </c>
      <c r="F1305">
        <v>3.7244194482723902E-3</v>
      </c>
    </row>
    <row r="1306" spans="2:6" x14ac:dyDescent="0.3">
      <c r="B1306">
        <v>136.50000000599999</v>
      </c>
      <c r="C1306">
        <v>0.77210768577837197</v>
      </c>
      <c r="D1306" s="1">
        <v>-9.12784843757783E-5</v>
      </c>
      <c r="E1306" s="1">
        <v>-1.18852193197628E-4</v>
      </c>
      <c r="F1306">
        <v>3.7125342289526298E-3</v>
      </c>
    </row>
    <row r="1307" spans="2:6" x14ac:dyDescent="0.3">
      <c r="B1307">
        <v>136.60000000599999</v>
      </c>
      <c r="C1307">
        <v>0.772477750679335</v>
      </c>
      <c r="D1307" s="1">
        <v>-9.12784843757783E-5</v>
      </c>
      <c r="E1307" s="1">
        <v>-1.18852193197628E-4</v>
      </c>
      <c r="F1307">
        <v>3.7006490096328699E-3</v>
      </c>
    </row>
    <row r="1308" spans="2:6" x14ac:dyDescent="0.3">
      <c r="B1308">
        <v>136.70000000600001</v>
      </c>
      <c r="C1308">
        <v>0.77284662705836704</v>
      </c>
      <c r="D1308" s="1">
        <v>-9.12784843757783E-5</v>
      </c>
      <c r="E1308" s="1">
        <v>-1.18852193197628E-4</v>
      </c>
      <c r="F1308">
        <v>3.6887637903131E-3</v>
      </c>
    </row>
    <row r="1309" spans="2:6" x14ac:dyDescent="0.3">
      <c r="B1309">
        <v>136.800000006</v>
      </c>
      <c r="C1309">
        <v>0.77321431491546599</v>
      </c>
      <c r="D1309" s="1">
        <v>-9.12784843757783E-5</v>
      </c>
      <c r="E1309" s="1">
        <v>-1.18852193197628E-4</v>
      </c>
      <c r="F1309">
        <v>3.67687857099334E-3</v>
      </c>
    </row>
    <row r="1310" spans="2:6" x14ac:dyDescent="0.3">
      <c r="B1310">
        <v>136.900000006</v>
      </c>
      <c r="C1310">
        <v>0.77358081425063296</v>
      </c>
      <c r="D1310" s="1">
        <v>-9.12784843757783E-5</v>
      </c>
      <c r="E1310" s="1">
        <v>-1.18852193197628E-4</v>
      </c>
      <c r="F1310">
        <v>3.6649933516735801E-3</v>
      </c>
    </row>
    <row r="1311" spans="2:6" x14ac:dyDescent="0.3">
      <c r="B1311">
        <v>137.00000000599999</v>
      </c>
      <c r="C1311">
        <v>0.77394612506386895</v>
      </c>
      <c r="D1311" s="1">
        <v>-9.12784843757783E-5</v>
      </c>
      <c r="E1311" s="1">
        <v>-1.18852193197628E-4</v>
      </c>
      <c r="F1311">
        <v>3.6531081323538102E-3</v>
      </c>
    </row>
    <row r="1312" spans="2:6" x14ac:dyDescent="0.3">
      <c r="B1312">
        <v>137.10000000599999</v>
      </c>
      <c r="C1312">
        <v>0.77431024735517195</v>
      </c>
      <c r="D1312" s="1">
        <v>-9.12784843757783E-5</v>
      </c>
      <c r="E1312" s="1">
        <v>-1.18852193197628E-4</v>
      </c>
      <c r="F1312">
        <v>3.6412229130340498E-3</v>
      </c>
    </row>
    <row r="1313" spans="2:6" x14ac:dyDescent="0.3">
      <c r="B1313">
        <v>137.300000006</v>
      </c>
      <c r="C1313">
        <v>0.77503329246177399</v>
      </c>
      <c r="D1313" s="1">
        <v>-9.9829939291957699E-5</v>
      </c>
      <c r="E1313" s="1">
        <v>-1.29986900119736E-4</v>
      </c>
      <c r="F1313">
        <v>3.6152255330101002E-3</v>
      </c>
    </row>
    <row r="1314" spans="2:6" x14ac:dyDescent="0.3">
      <c r="B1314">
        <v>137.400000006</v>
      </c>
      <c r="C1314">
        <v>0.77539351514607402</v>
      </c>
      <c r="D1314" s="1">
        <v>-9.9829939291957699E-5</v>
      </c>
      <c r="E1314" s="1">
        <v>-1.29986900119736E-4</v>
      </c>
      <c r="F1314">
        <v>3.6022268429981301E-3</v>
      </c>
    </row>
    <row r="1315" spans="2:6" x14ac:dyDescent="0.3">
      <c r="B1315">
        <v>137.50000000599999</v>
      </c>
      <c r="C1315">
        <v>0.77575243796137205</v>
      </c>
      <c r="D1315" s="1">
        <v>-9.9829939291957699E-5</v>
      </c>
      <c r="E1315" s="1">
        <v>-1.29986900119736E-4</v>
      </c>
      <c r="F1315">
        <v>3.5892281529861601E-3</v>
      </c>
    </row>
    <row r="1316" spans="2:6" x14ac:dyDescent="0.3">
      <c r="B1316">
        <v>137.60000000599999</v>
      </c>
      <c r="C1316">
        <v>0.77611006090766999</v>
      </c>
      <c r="D1316" s="1">
        <v>-9.9829939291957699E-5</v>
      </c>
      <c r="E1316" s="1">
        <v>-1.29986900119736E-4</v>
      </c>
      <c r="F1316">
        <v>3.57622946297418E-3</v>
      </c>
    </row>
    <row r="1317" spans="2:6" x14ac:dyDescent="0.3">
      <c r="B1317">
        <v>137.70000000600001</v>
      </c>
      <c r="C1317">
        <v>0.77646638398496604</v>
      </c>
      <c r="D1317" s="1">
        <v>-9.9829939291957699E-5</v>
      </c>
      <c r="E1317" s="1">
        <v>-1.29986900119736E-4</v>
      </c>
      <c r="F1317">
        <v>3.56323077296221E-3</v>
      </c>
    </row>
    <row r="1318" spans="2:6" x14ac:dyDescent="0.3">
      <c r="B1318">
        <v>137.800000006</v>
      </c>
      <c r="C1318">
        <v>0.77682140719326098</v>
      </c>
      <c r="D1318" s="1">
        <v>-9.9829939291957699E-5</v>
      </c>
      <c r="E1318" s="1">
        <v>-1.29986900119736E-4</v>
      </c>
      <c r="F1318">
        <v>3.55023208295023E-3</v>
      </c>
    </row>
    <row r="1319" spans="2:6" x14ac:dyDescent="0.3">
      <c r="B1319">
        <v>137.900000006</v>
      </c>
      <c r="C1319">
        <v>0.77717513053255505</v>
      </c>
      <c r="D1319" s="1">
        <v>-9.9829939291957699E-5</v>
      </c>
      <c r="E1319" s="1">
        <v>-1.29986900119736E-4</v>
      </c>
      <c r="F1319">
        <v>3.5372333929382599E-3</v>
      </c>
    </row>
    <row r="1320" spans="2:6" x14ac:dyDescent="0.3">
      <c r="B1320">
        <v>138.00000000599999</v>
      </c>
      <c r="C1320">
        <v>0.77752755400284701</v>
      </c>
      <c r="D1320" s="1">
        <v>-9.9829939291957699E-5</v>
      </c>
      <c r="E1320" s="1">
        <v>-1.29986900119736E-4</v>
      </c>
      <c r="F1320">
        <v>3.5242347029262899E-3</v>
      </c>
    </row>
    <row r="1321" spans="2:6" x14ac:dyDescent="0.3">
      <c r="B1321">
        <v>138.10000000599999</v>
      </c>
      <c r="C1321">
        <v>0.77787867760413898</v>
      </c>
      <c r="D1321" s="1">
        <v>-9.9829939291957699E-5</v>
      </c>
      <c r="E1321" s="1">
        <v>-1.29986900119736E-4</v>
      </c>
      <c r="F1321">
        <v>3.5112360129143099E-3</v>
      </c>
    </row>
    <row r="1322" spans="2:6" x14ac:dyDescent="0.3">
      <c r="B1322">
        <v>138.20000000600001</v>
      </c>
      <c r="C1322">
        <v>0.77822850133642896</v>
      </c>
      <c r="D1322" s="1">
        <v>-9.9829939291957699E-5</v>
      </c>
      <c r="E1322" s="1">
        <v>-1.29986900119736E-4</v>
      </c>
      <c r="F1322">
        <v>3.4982373229023398E-3</v>
      </c>
    </row>
    <row r="1323" spans="2:6" x14ac:dyDescent="0.3">
      <c r="B1323">
        <v>138.300000006</v>
      </c>
      <c r="C1323">
        <v>0.77857702519971805</v>
      </c>
      <c r="D1323" s="1">
        <v>-9.9829939291957699E-5</v>
      </c>
      <c r="E1323" s="1">
        <v>-1.29986900119736E-4</v>
      </c>
      <c r="F1323">
        <v>3.4852386328903598E-3</v>
      </c>
    </row>
    <row r="1324" spans="2:6" x14ac:dyDescent="0.3">
      <c r="B1324">
        <v>138.400000006</v>
      </c>
      <c r="C1324">
        <v>0.77892424919400605</v>
      </c>
      <c r="D1324" s="1">
        <v>-9.9829939291957699E-5</v>
      </c>
      <c r="E1324" s="1">
        <v>-1.29986900119736E-4</v>
      </c>
      <c r="F1324">
        <v>3.4722399428783902E-3</v>
      </c>
    </row>
    <row r="1325" spans="2:6" x14ac:dyDescent="0.3">
      <c r="B1325">
        <v>138.50000000599999</v>
      </c>
      <c r="C1325">
        <v>0.77927017331929305</v>
      </c>
      <c r="D1325" s="1">
        <v>-9.9829939291957699E-5</v>
      </c>
      <c r="E1325" s="1">
        <v>-1.29986900119736E-4</v>
      </c>
      <c r="F1325">
        <v>3.4592412528664201E-3</v>
      </c>
    </row>
    <row r="1326" spans="2:6" x14ac:dyDescent="0.3">
      <c r="B1326">
        <v>138.60000000599999</v>
      </c>
      <c r="C1326">
        <v>0.77961479757557794</v>
      </c>
      <c r="D1326" s="1">
        <v>-9.9829939291957699E-5</v>
      </c>
      <c r="E1326" s="1">
        <v>-1.29986900119736E-4</v>
      </c>
      <c r="F1326">
        <v>3.4462425628544501E-3</v>
      </c>
    </row>
    <row r="1327" spans="2:6" x14ac:dyDescent="0.3">
      <c r="B1327">
        <v>138.70000000600001</v>
      </c>
      <c r="C1327">
        <v>0.77995812196286196</v>
      </c>
      <c r="D1327" s="1">
        <v>-9.9829939291957699E-5</v>
      </c>
      <c r="E1327" s="1">
        <v>-1.29986900119736E-4</v>
      </c>
      <c r="F1327">
        <v>3.4332438728424701E-3</v>
      </c>
    </row>
    <row r="1328" spans="2:6" x14ac:dyDescent="0.3">
      <c r="B1328">
        <v>138.800000006</v>
      </c>
      <c r="C1328">
        <v>0.78030014648114498</v>
      </c>
      <c r="D1328" s="1">
        <v>-9.9829939291957699E-5</v>
      </c>
      <c r="E1328" s="1">
        <v>-1.29986900119736E-4</v>
      </c>
      <c r="F1328">
        <v>3.4202451828305E-3</v>
      </c>
    </row>
    <row r="1329" spans="2:6" x14ac:dyDescent="0.3">
      <c r="B1329">
        <v>138.900000006</v>
      </c>
      <c r="C1329">
        <v>0.78064087113042702</v>
      </c>
      <c r="D1329" s="1">
        <v>-9.9829939291957699E-5</v>
      </c>
      <c r="E1329" s="1">
        <v>-1.29986900119736E-4</v>
      </c>
      <c r="F1329">
        <v>3.40724649281852E-3</v>
      </c>
    </row>
    <row r="1330" spans="2:6" x14ac:dyDescent="0.3">
      <c r="B1330">
        <v>139.00000000599999</v>
      </c>
      <c r="C1330">
        <v>0.78098029591070794</v>
      </c>
      <c r="D1330" s="1">
        <v>-9.9829939291957699E-5</v>
      </c>
      <c r="E1330" s="1">
        <v>-1.29986900119736E-4</v>
      </c>
      <c r="F1330">
        <v>3.3942478028065499E-3</v>
      </c>
    </row>
    <row r="1331" spans="2:6" x14ac:dyDescent="0.3">
      <c r="B1331">
        <v>139.10000000599999</v>
      </c>
      <c r="C1331">
        <v>0.78131842082198699</v>
      </c>
      <c r="D1331" s="1">
        <v>-9.9829939291957699E-5</v>
      </c>
      <c r="E1331" s="1">
        <v>-1.29986900119736E-4</v>
      </c>
      <c r="F1331">
        <v>3.3812491127945799E-3</v>
      </c>
    </row>
    <row r="1332" spans="2:6" x14ac:dyDescent="0.3">
      <c r="B1332">
        <v>139.300000006</v>
      </c>
      <c r="C1332">
        <v>0.78198912261760301</v>
      </c>
      <c r="D1332" s="1">
        <v>-1.06522117310223E-4</v>
      </c>
      <c r="E1332" s="1">
        <v>-1.3870067358101999E-4</v>
      </c>
      <c r="F1332">
        <v>3.3535089780783699E-3</v>
      </c>
    </row>
    <row r="1333" spans="2:6" x14ac:dyDescent="0.3">
      <c r="B1333">
        <v>139.400000006</v>
      </c>
      <c r="C1333">
        <v>0.78232308650867499</v>
      </c>
      <c r="D1333" s="1">
        <v>-1.06522117310223E-4</v>
      </c>
      <c r="E1333" s="1">
        <v>-1.3870067358101999E-4</v>
      </c>
      <c r="F1333">
        <v>3.3396389107202698E-3</v>
      </c>
    </row>
    <row r="1334" spans="2:6" x14ac:dyDescent="0.3">
      <c r="B1334">
        <v>139.50000000599999</v>
      </c>
      <c r="C1334">
        <v>0.78265566339301096</v>
      </c>
      <c r="D1334" s="1">
        <v>-1.06522117310223E-4</v>
      </c>
      <c r="E1334" s="1">
        <v>-1.3870067358101999E-4</v>
      </c>
      <c r="F1334">
        <v>3.3257688433621698E-3</v>
      </c>
    </row>
    <row r="1335" spans="2:6" x14ac:dyDescent="0.3">
      <c r="B1335">
        <v>139.60000000599999</v>
      </c>
      <c r="C1335">
        <v>0.78298685327061202</v>
      </c>
      <c r="D1335" s="1">
        <v>-1.06522117310223E-4</v>
      </c>
      <c r="E1335" s="1">
        <v>-1.3870067358101999E-4</v>
      </c>
      <c r="F1335">
        <v>3.3118987760040702E-3</v>
      </c>
    </row>
    <row r="1336" spans="2:6" x14ac:dyDescent="0.3">
      <c r="B1336">
        <v>139.70000000600001</v>
      </c>
      <c r="C1336">
        <v>0.78331665614147605</v>
      </c>
      <c r="D1336" s="1">
        <v>-1.06522117310223E-4</v>
      </c>
      <c r="E1336" s="1">
        <v>-1.3870067358101999E-4</v>
      </c>
      <c r="F1336">
        <v>3.2980287086459602E-3</v>
      </c>
    </row>
    <row r="1337" spans="2:6" x14ac:dyDescent="0.3">
      <c r="B1337">
        <v>139.800000006</v>
      </c>
      <c r="C1337">
        <v>0.78364507200560496</v>
      </c>
      <c r="D1337" s="1">
        <v>-1.06522117310223E-4</v>
      </c>
      <c r="E1337" s="1">
        <v>-1.3870067358101999E-4</v>
      </c>
      <c r="F1337">
        <v>3.2841586412878602E-3</v>
      </c>
    </row>
    <row r="1338" spans="2:6" x14ac:dyDescent="0.3">
      <c r="B1338">
        <v>139.900000006</v>
      </c>
      <c r="C1338">
        <v>0.78397210086299796</v>
      </c>
      <c r="D1338" s="1">
        <v>-1.06522117310223E-4</v>
      </c>
      <c r="E1338" s="1">
        <v>-1.3870067358101999E-4</v>
      </c>
      <c r="F1338">
        <v>3.2702885739297602E-3</v>
      </c>
    </row>
    <row r="1339" spans="2:6" x14ac:dyDescent="0.3">
      <c r="B1339">
        <v>140.00000000599999</v>
      </c>
      <c r="C1339">
        <v>0.78429774271365504</v>
      </c>
      <c r="D1339" s="1">
        <v>-1.06522117310223E-4</v>
      </c>
      <c r="E1339" s="1">
        <v>-1.3870067358101999E-4</v>
      </c>
      <c r="F1339">
        <v>3.2564185065716601E-3</v>
      </c>
    </row>
    <row r="1340" spans="2:6" x14ac:dyDescent="0.3">
      <c r="B1340">
        <v>140.10000000599999</v>
      </c>
      <c r="C1340">
        <v>0.784621997557577</v>
      </c>
      <c r="D1340" s="1">
        <v>-1.06522117310223E-4</v>
      </c>
      <c r="E1340" s="1">
        <v>-1.3870067358101999E-4</v>
      </c>
      <c r="F1340">
        <v>3.2425484392135601E-3</v>
      </c>
    </row>
    <row r="1341" spans="2:6" x14ac:dyDescent="0.3">
      <c r="B1341">
        <v>140.20000000600001</v>
      </c>
      <c r="C1341">
        <v>0.78494486539476205</v>
      </c>
      <c r="D1341" s="1">
        <v>-1.06522117310223E-4</v>
      </c>
      <c r="E1341" s="1">
        <v>-1.3870067358101999E-4</v>
      </c>
      <c r="F1341">
        <v>3.2286783718554501E-3</v>
      </c>
    </row>
    <row r="1342" spans="2:6" x14ac:dyDescent="0.3">
      <c r="B1342">
        <v>140.300000006</v>
      </c>
      <c r="C1342">
        <v>0.78526634622521196</v>
      </c>
      <c r="D1342" s="1">
        <v>-1.06522117310223E-4</v>
      </c>
      <c r="E1342" s="1">
        <v>-1.3870067358101999E-4</v>
      </c>
      <c r="F1342">
        <v>3.2148083044973501E-3</v>
      </c>
    </row>
    <row r="1343" spans="2:6" x14ac:dyDescent="0.3">
      <c r="B1343">
        <v>140.400000006</v>
      </c>
      <c r="C1343">
        <v>0.78558644004892597</v>
      </c>
      <c r="D1343" s="1">
        <v>-1.06522117310223E-4</v>
      </c>
      <c r="E1343" s="1">
        <v>-1.3870067358101999E-4</v>
      </c>
      <c r="F1343">
        <v>3.20093823713925E-3</v>
      </c>
    </row>
    <row r="1344" spans="2:6" x14ac:dyDescent="0.3">
      <c r="B1344">
        <v>140.50000000599999</v>
      </c>
      <c r="C1344">
        <v>0.78590514686590396</v>
      </c>
      <c r="D1344" s="1">
        <v>-1.06522117310223E-4</v>
      </c>
      <c r="E1344" s="1">
        <v>-1.3870067358101999E-4</v>
      </c>
      <c r="F1344">
        <v>3.18706816978115E-3</v>
      </c>
    </row>
    <row r="1345" spans="2:6" x14ac:dyDescent="0.3">
      <c r="B1345">
        <v>140.60000000599999</v>
      </c>
      <c r="C1345">
        <v>0.78622246667614604</v>
      </c>
      <c r="D1345" s="1">
        <v>-1.06522117310223E-4</v>
      </c>
      <c r="E1345" s="1">
        <v>-1.3870067358101999E-4</v>
      </c>
      <c r="F1345">
        <v>3.17319810242304E-3</v>
      </c>
    </row>
    <row r="1346" spans="2:6" x14ac:dyDescent="0.3">
      <c r="B1346">
        <v>140.70000000600001</v>
      </c>
      <c r="C1346">
        <v>0.78653839947965298</v>
      </c>
      <c r="D1346" s="1">
        <v>-1.06522117310223E-4</v>
      </c>
      <c r="E1346" s="1">
        <v>-1.3870067358101999E-4</v>
      </c>
      <c r="F1346">
        <v>3.15932803506494E-3</v>
      </c>
    </row>
    <row r="1347" spans="2:6" x14ac:dyDescent="0.3">
      <c r="B1347">
        <v>140.800000006</v>
      </c>
      <c r="C1347">
        <v>0.78685294527642302</v>
      </c>
      <c r="D1347" s="1">
        <v>-1.06522117310223E-4</v>
      </c>
      <c r="E1347" s="1">
        <v>-1.3870067358101999E-4</v>
      </c>
      <c r="F1347">
        <v>3.1454579677068399E-3</v>
      </c>
    </row>
    <row r="1348" spans="2:6" x14ac:dyDescent="0.3">
      <c r="B1348">
        <v>140.900000006</v>
      </c>
      <c r="C1348">
        <v>0.78716610406645804</v>
      </c>
      <c r="D1348" s="1">
        <v>-1.06522117310223E-4</v>
      </c>
      <c r="E1348" s="1">
        <v>-1.3870067358101999E-4</v>
      </c>
      <c r="F1348">
        <v>3.1315879003487399E-3</v>
      </c>
    </row>
    <row r="1349" spans="2:6" x14ac:dyDescent="0.3">
      <c r="B1349">
        <v>141.00000000599999</v>
      </c>
      <c r="C1349">
        <v>0.78747787584975704</v>
      </c>
      <c r="D1349" s="1">
        <v>-1.06522117310223E-4</v>
      </c>
      <c r="E1349" s="1">
        <v>-1.3870067358101999E-4</v>
      </c>
      <c r="F1349">
        <v>3.1177178329906399E-3</v>
      </c>
    </row>
    <row r="1350" spans="2:6" x14ac:dyDescent="0.3">
      <c r="B1350">
        <v>141.10000000599999</v>
      </c>
      <c r="C1350">
        <v>0.78778826062632101</v>
      </c>
      <c r="D1350" s="1">
        <v>-1.06522117310223E-4</v>
      </c>
      <c r="E1350" s="1">
        <v>-1.3870067358101999E-4</v>
      </c>
      <c r="F1350">
        <v>3.1038477656325299E-3</v>
      </c>
    </row>
    <row r="1351" spans="2:6" x14ac:dyDescent="0.3">
      <c r="B1351">
        <v>141.300000006</v>
      </c>
      <c r="C1351">
        <v>0.78840322643132499</v>
      </c>
      <c r="D1351" s="1">
        <v>-1.11431963940775E-4</v>
      </c>
      <c r="E1351" s="1">
        <v>-1.4509370304788499E-4</v>
      </c>
      <c r="F1351">
        <v>3.0748290250229501E-3</v>
      </c>
    </row>
    <row r="1352" spans="2:6" x14ac:dyDescent="0.3">
      <c r="B1352">
        <v>141.400000006</v>
      </c>
      <c r="C1352">
        <v>0.78870925839679695</v>
      </c>
      <c r="D1352" s="1">
        <v>-1.11431963940775E-4</v>
      </c>
      <c r="E1352" s="1">
        <v>-1.4509370304788499E-4</v>
      </c>
      <c r="F1352">
        <v>3.06031965471817E-3</v>
      </c>
    </row>
    <row r="1353" spans="2:6" x14ac:dyDescent="0.3">
      <c r="B1353">
        <v>141.50000000599999</v>
      </c>
      <c r="C1353">
        <v>0.78901383942523795</v>
      </c>
      <c r="D1353" s="1">
        <v>-1.11431963940775E-4</v>
      </c>
      <c r="E1353" s="1">
        <v>-1.4509370304788499E-4</v>
      </c>
      <c r="F1353">
        <v>3.0458102844133799E-3</v>
      </c>
    </row>
    <row r="1354" spans="2:6" x14ac:dyDescent="0.3">
      <c r="B1354">
        <v>141.60000000599999</v>
      </c>
      <c r="C1354">
        <v>0.78931696951664898</v>
      </c>
      <c r="D1354" s="1">
        <v>-1.11431963940775E-4</v>
      </c>
      <c r="E1354" s="1">
        <v>-1.4509370304788499E-4</v>
      </c>
      <c r="F1354">
        <v>3.0313009141085898E-3</v>
      </c>
    </row>
    <row r="1355" spans="2:6" x14ac:dyDescent="0.3">
      <c r="B1355">
        <v>141.70000000600001</v>
      </c>
      <c r="C1355">
        <v>0.78961864867103004</v>
      </c>
      <c r="D1355" s="1">
        <v>-1.11431963940775E-4</v>
      </c>
      <c r="E1355" s="1">
        <v>-1.4509370304788499E-4</v>
      </c>
      <c r="F1355">
        <v>3.0167915438038002E-3</v>
      </c>
    </row>
    <row r="1356" spans="2:6" x14ac:dyDescent="0.3">
      <c r="B1356">
        <v>141.800000006</v>
      </c>
      <c r="C1356">
        <v>0.78991887688837903</v>
      </c>
      <c r="D1356" s="1">
        <v>-1.11431963940775E-4</v>
      </c>
      <c r="E1356" s="1">
        <v>-1.4509370304788499E-4</v>
      </c>
      <c r="F1356">
        <v>3.0022821734990101E-3</v>
      </c>
    </row>
    <row r="1357" spans="2:6" x14ac:dyDescent="0.3">
      <c r="B1357">
        <v>141.900000006</v>
      </c>
      <c r="C1357">
        <v>0.79021765416869905</v>
      </c>
      <c r="D1357" s="1">
        <v>-1.11431963940775E-4</v>
      </c>
      <c r="E1357" s="1">
        <v>-1.4509370304788499E-4</v>
      </c>
      <c r="F1357">
        <v>2.98777280319422E-3</v>
      </c>
    </row>
    <row r="1358" spans="2:6" x14ac:dyDescent="0.3">
      <c r="B1358">
        <v>142.00000000599999</v>
      </c>
      <c r="C1358">
        <v>0.79051498051198799</v>
      </c>
      <c r="D1358" s="1">
        <v>-1.11431963940775E-4</v>
      </c>
      <c r="E1358" s="1">
        <v>-1.4509370304788499E-4</v>
      </c>
      <c r="F1358">
        <v>2.9732634328894399E-3</v>
      </c>
    </row>
    <row r="1359" spans="2:6" x14ac:dyDescent="0.3">
      <c r="B1359">
        <v>142.10000000599999</v>
      </c>
      <c r="C1359">
        <v>0.79081085591824596</v>
      </c>
      <c r="D1359" s="1">
        <v>-1.11431963940775E-4</v>
      </c>
      <c r="E1359" s="1">
        <v>-1.4509370304788499E-4</v>
      </c>
      <c r="F1359">
        <v>2.9587540625846502E-3</v>
      </c>
    </row>
    <row r="1360" spans="2:6" x14ac:dyDescent="0.3">
      <c r="B1360">
        <v>142.20000000600001</v>
      </c>
      <c r="C1360">
        <v>0.79110528038747396</v>
      </c>
      <c r="D1360" s="1">
        <v>-1.11431963940775E-4</v>
      </c>
      <c r="E1360" s="1">
        <v>-1.4509370304788499E-4</v>
      </c>
      <c r="F1360">
        <v>2.9442446922798601E-3</v>
      </c>
    </row>
    <row r="1361" spans="2:6" x14ac:dyDescent="0.3">
      <c r="B1361">
        <v>142.300000006</v>
      </c>
      <c r="C1361">
        <v>0.791398253919672</v>
      </c>
      <c r="D1361" s="1">
        <v>-1.11431963940775E-4</v>
      </c>
      <c r="E1361" s="1">
        <v>-1.4509370304788499E-4</v>
      </c>
      <c r="F1361">
        <v>2.92973532197507E-3</v>
      </c>
    </row>
    <row r="1362" spans="2:6" x14ac:dyDescent="0.3">
      <c r="B1362">
        <v>142.400000006</v>
      </c>
      <c r="C1362">
        <v>0.79168977651483896</v>
      </c>
      <c r="D1362" s="1">
        <v>-1.11431963940775E-4</v>
      </c>
      <c r="E1362" s="1">
        <v>-1.4509370304788499E-4</v>
      </c>
      <c r="F1362">
        <v>2.9152259516702799E-3</v>
      </c>
    </row>
    <row r="1363" spans="2:6" x14ac:dyDescent="0.3">
      <c r="B1363">
        <v>142.50000000599999</v>
      </c>
      <c r="C1363">
        <v>0.79197984817297495</v>
      </c>
      <c r="D1363" s="1">
        <v>-1.11431963940775E-4</v>
      </c>
      <c r="E1363" s="1">
        <v>-1.4509370304788499E-4</v>
      </c>
      <c r="F1363">
        <v>2.9007165813654898E-3</v>
      </c>
    </row>
    <row r="1364" spans="2:6" x14ac:dyDescent="0.3">
      <c r="B1364">
        <v>142.60000000599999</v>
      </c>
      <c r="C1364">
        <v>0.79226846889408098</v>
      </c>
      <c r="D1364" s="1">
        <v>-1.11431963940775E-4</v>
      </c>
      <c r="E1364" s="1">
        <v>-1.4509370304788499E-4</v>
      </c>
      <c r="F1364">
        <v>2.8862072110607002E-3</v>
      </c>
    </row>
    <row r="1365" spans="2:6" x14ac:dyDescent="0.3">
      <c r="B1365">
        <v>142.70000000600001</v>
      </c>
      <c r="C1365">
        <v>0.79255563867815704</v>
      </c>
      <c r="D1365" s="1">
        <v>-1.11431963940775E-4</v>
      </c>
      <c r="E1365" s="1">
        <v>-1.4509370304788499E-4</v>
      </c>
      <c r="F1365">
        <v>2.8716978407559101E-3</v>
      </c>
    </row>
    <row r="1366" spans="2:6" x14ac:dyDescent="0.3">
      <c r="B1366">
        <v>142.800000006</v>
      </c>
      <c r="C1366">
        <v>0.79284135752520202</v>
      </c>
      <c r="D1366" s="1">
        <v>-1.11431963940775E-4</v>
      </c>
      <c r="E1366" s="1">
        <v>-1.4509370304788499E-4</v>
      </c>
      <c r="F1366">
        <v>2.85718847045112E-3</v>
      </c>
    </row>
    <row r="1367" spans="2:6" x14ac:dyDescent="0.3">
      <c r="B1367">
        <v>142.900000006</v>
      </c>
      <c r="C1367">
        <v>0.79312562543521603</v>
      </c>
      <c r="D1367" s="1">
        <v>-1.11431963940775E-4</v>
      </c>
      <c r="E1367" s="1">
        <v>-1.4509370304788499E-4</v>
      </c>
      <c r="F1367">
        <v>2.8426791001463399E-3</v>
      </c>
    </row>
    <row r="1368" spans="2:6" x14ac:dyDescent="0.3">
      <c r="B1368">
        <v>143.00000000599999</v>
      </c>
      <c r="C1368">
        <v>0.79340844240820096</v>
      </c>
      <c r="D1368" s="1">
        <v>-1.11431963940775E-4</v>
      </c>
      <c r="E1368" s="1">
        <v>-1.4509370304788499E-4</v>
      </c>
      <c r="F1368">
        <v>2.8281697298415502E-3</v>
      </c>
    </row>
    <row r="1369" spans="2:6" x14ac:dyDescent="0.3">
      <c r="B1369">
        <v>143.10000000599999</v>
      </c>
      <c r="C1369">
        <v>0.79368980844415404</v>
      </c>
      <c r="D1369" s="1">
        <v>-1.11431963940775E-4</v>
      </c>
      <c r="E1369" s="1">
        <v>-1.4509370304788499E-4</v>
      </c>
      <c r="F1369">
        <v>2.8136603595367601E-3</v>
      </c>
    </row>
    <row r="1370" spans="2:6" x14ac:dyDescent="0.3">
      <c r="B1370">
        <v>143.300000006</v>
      </c>
      <c r="C1370">
        <v>0.79424656913111402</v>
      </c>
      <c r="D1370" s="1">
        <v>-1.14650590996185E-4</v>
      </c>
      <c r="E1370" s="1">
        <v>-1.4928462369295E-4</v>
      </c>
      <c r="F1370">
        <v>2.7838034347981702E-3</v>
      </c>
    </row>
    <row r="1371" spans="2:6" x14ac:dyDescent="0.3">
      <c r="B1371">
        <v>143.400000006</v>
      </c>
      <c r="C1371">
        <v>0.79452345662835699</v>
      </c>
      <c r="D1371" s="1">
        <v>-1.14650590996185E-4</v>
      </c>
      <c r="E1371" s="1">
        <v>-1.4928462369295E-4</v>
      </c>
      <c r="F1371">
        <v>2.7688749724288698E-3</v>
      </c>
    </row>
    <row r="1372" spans="2:6" x14ac:dyDescent="0.3">
      <c r="B1372">
        <v>143.50000000599999</v>
      </c>
      <c r="C1372">
        <v>0.79479885127936301</v>
      </c>
      <c r="D1372" s="1">
        <v>-1.14650590996185E-4</v>
      </c>
      <c r="E1372" s="1">
        <v>-1.4928462369295E-4</v>
      </c>
      <c r="F1372">
        <v>2.7539465100595798E-3</v>
      </c>
    </row>
    <row r="1373" spans="2:6" x14ac:dyDescent="0.3">
      <c r="B1373">
        <v>143.60000000599999</v>
      </c>
      <c r="C1373">
        <v>0.79507275308413194</v>
      </c>
      <c r="D1373" s="1">
        <v>-1.14650590996185E-4</v>
      </c>
      <c r="E1373" s="1">
        <v>-1.4928462369295E-4</v>
      </c>
      <c r="F1373">
        <v>2.7390180476902799E-3</v>
      </c>
    </row>
    <row r="1374" spans="2:6" x14ac:dyDescent="0.3">
      <c r="B1374">
        <v>143.70000000600001</v>
      </c>
      <c r="C1374">
        <v>0.79534516204266403</v>
      </c>
      <c r="D1374" s="1">
        <v>-1.14650590996185E-4</v>
      </c>
      <c r="E1374" s="1">
        <v>-1.4928462369295E-4</v>
      </c>
      <c r="F1374">
        <v>2.7240895853209899E-3</v>
      </c>
    </row>
    <row r="1375" spans="2:6" x14ac:dyDescent="0.3">
      <c r="B1375">
        <v>143.800000006</v>
      </c>
      <c r="C1375">
        <v>0.79561607815495905</v>
      </c>
      <c r="D1375" s="1">
        <v>-1.14650590996185E-4</v>
      </c>
      <c r="E1375" s="1">
        <v>-1.4928462369295E-4</v>
      </c>
      <c r="F1375">
        <v>2.7091611229516899E-3</v>
      </c>
    </row>
    <row r="1376" spans="2:6" x14ac:dyDescent="0.3">
      <c r="B1376">
        <v>143.900000006</v>
      </c>
      <c r="C1376">
        <v>0.79588550142101699</v>
      </c>
      <c r="D1376" s="1">
        <v>-1.14650590996185E-4</v>
      </c>
      <c r="E1376" s="1">
        <v>-1.4928462369295E-4</v>
      </c>
      <c r="F1376">
        <v>2.6942326605823999E-3</v>
      </c>
    </row>
    <row r="1377" spans="2:6" x14ac:dyDescent="0.3">
      <c r="B1377">
        <v>144.00000000599999</v>
      </c>
      <c r="C1377">
        <v>0.79615343184083898</v>
      </c>
      <c r="D1377" s="1">
        <v>-1.14650590996185E-4</v>
      </c>
      <c r="E1377" s="1">
        <v>-1.4928462369295E-4</v>
      </c>
      <c r="F1377">
        <v>2.6793041982131E-3</v>
      </c>
    </row>
    <row r="1378" spans="2:6" x14ac:dyDescent="0.3">
      <c r="B1378">
        <v>144.10000000599999</v>
      </c>
      <c r="C1378">
        <v>0.796419869414423</v>
      </c>
      <c r="D1378" s="1">
        <v>-1.14650590996185E-4</v>
      </c>
      <c r="E1378" s="1">
        <v>-1.4928462369295E-4</v>
      </c>
      <c r="F1378">
        <v>2.66437573584381E-3</v>
      </c>
    </row>
    <row r="1379" spans="2:6" x14ac:dyDescent="0.3">
      <c r="B1379">
        <v>144.20000000600001</v>
      </c>
      <c r="C1379">
        <v>0.79668481414177095</v>
      </c>
      <c r="D1379" s="1">
        <v>-1.14650590996185E-4</v>
      </c>
      <c r="E1379" s="1">
        <v>-1.4928462369295E-4</v>
      </c>
      <c r="F1379">
        <v>2.6494472734745101E-3</v>
      </c>
    </row>
    <row r="1380" spans="2:6" x14ac:dyDescent="0.3">
      <c r="B1380">
        <v>144.300000006</v>
      </c>
      <c r="C1380">
        <v>0.79694826602288105</v>
      </c>
      <c r="D1380" s="1">
        <v>-1.14650590996185E-4</v>
      </c>
      <c r="E1380" s="1">
        <v>-1.4928462369295E-4</v>
      </c>
      <c r="F1380">
        <v>2.6345188111052201E-3</v>
      </c>
    </row>
    <row r="1381" spans="2:6" x14ac:dyDescent="0.3">
      <c r="B1381">
        <v>144.400000006</v>
      </c>
      <c r="C1381">
        <v>0.79721022505775496</v>
      </c>
      <c r="D1381" s="1">
        <v>-1.14650590996185E-4</v>
      </c>
      <c r="E1381" s="1">
        <v>-1.4928462369295E-4</v>
      </c>
      <c r="F1381">
        <v>2.6195903487359201E-3</v>
      </c>
    </row>
    <row r="1382" spans="2:6" x14ac:dyDescent="0.3">
      <c r="B1382">
        <v>144.50000000599999</v>
      </c>
      <c r="C1382">
        <v>0.79747069124639103</v>
      </c>
      <c r="D1382" s="1">
        <v>-1.14650590996185E-4</v>
      </c>
      <c r="E1382" s="1">
        <v>-1.4928462369295E-4</v>
      </c>
      <c r="F1382">
        <v>2.6046618863666301E-3</v>
      </c>
    </row>
    <row r="1383" spans="2:6" x14ac:dyDescent="0.3">
      <c r="B1383">
        <v>144.60000000599999</v>
      </c>
      <c r="C1383">
        <v>0.79772966458879102</v>
      </c>
      <c r="D1383" s="1">
        <v>-1.14650590996185E-4</v>
      </c>
      <c r="E1383" s="1">
        <v>-1.4928462369295E-4</v>
      </c>
      <c r="F1383">
        <v>2.5897334239973302E-3</v>
      </c>
    </row>
    <row r="1384" spans="2:6" x14ac:dyDescent="0.3">
      <c r="B1384">
        <v>144.70000000600001</v>
      </c>
      <c r="C1384">
        <v>0.79798714508495405</v>
      </c>
      <c r="D1384" s="1">
        <v>-1.14650590996185E-4</v>
      </c>
      <c r="E1384" s="1">
        <v>-1.4928462369295E-4</v>
      </c>
      <c r="F1384">
        <v>2.5748049616280402E-3</v>
      </c>
    </row>
    <row r="1385" spans="2:6" x14ac:dyDescent="0.3">
      <c r="B1385">
        <v>144.800000006</v>
      </c>
      <c r="C1385">
        <v>0.79824313273488001</v>
      </c>
      <c r="D1385" s="1">
        <v>-1.14650590996185E-4</v>
      </c>
      <c r="E1385" s="1">
        <v>-1.4928462369295E-4</v>
      </c>
      <c r="F1385">
        <v>2.5598764992587398E-3</v>
      </c>
    </row>
    <row r="1386" spans="2:6" x14ac:dyDescent="0.3">
      <c r="B1386">
        <v>144.900000006</v>
      </c>
      <c r="C1386">
        <v>0.79849762753856901</v>
      </c>
      <c r="D1386" s="1">
        <v>-1.14650590996185E-4</v>
      </c>
      <c r="E1386" s="1">
        <v>-1.4928462369295E-4</v>
      </c>
      <c r="F1386">
        <v>2.5449480368894498E-3</v>
      </c>
    </row>
    <row r="1387" spans="2:6" x14ac:dyDescent="0.3">
      <c r="B1387">
        <v>145.00000000599999</v>
      </c>
      <c r="C1387">
        <v>0.79875062949602105</v>
      </c>
      <c r="D1387" s="1">
        <v>-1.14650590996185E-4</v>
      </c>
      <c r="E1387" s="1">
        <v>-1.4928462369295E-4</v>
      </c>
      <c r="F1387">
        <v>2.5300195745201499E-3</v>
      </c>
    </row>
    <row r="1388" spans="2:6" x14ac:dyDescent="0.3">
      <c r="B1388">
        <v>145.10000000599999</v>
      </c>
      <c r="C1388">
        <v>0.79900213860723601</v>
      </c>
      <c r="D1388" s="1">
        <v>-1.14650590996185E-4</v>
      </c>
      <c r="E1388" s="1">
        <v>-1.4928462369295E-4</v>
      </c>
      <c r="F1388">
        <v>2.5150911121508599E-3</v>
      </c>
    </row>
    <row r="1389" spans="2:6" x14ac:dyDescent="0.3">
      <c r="B1389">
        <v>145.300000006</v>
      </c>
      <c r="C1389">
        <v>0.79949910052484796</v>
      </c>
      <c r="D1389" s="1">
        <v>-1.1628105249586E-4</v>
      </c>
      <c r="E1389" s="1">
        <v>-1.51407620437318E-4</v>
      </c>
      <c r="F1389">
        <v>2.4848095880633898E-3</v>
      </c>
    </row>
    <row r="1390" spans="2:6" x14ac:dyDescent="0.3">
      <c r="B1390">
        <v>145.400000006</v>
      </c>
      <c r="C1390">
        <v>0.79974606740745002</v>
      </c>
      <c r="D1390" s="1">
        <v>-1.1628105249586E-4</v>
      </c>
      <c r="E1390" s="1">
        <v>-1.51407620437318E-4</v>
      </c>
      <c r="F1390">
        <v>2.4696688260196602E-3</v>
      </c>
    </row>
    <row r="1391" spans="2:6" x14ac:dyDescent="0.3">
      <c r="B1391">
        <v>145.50000000599999</v>
      </c>
      <c r="C1391">
        <v>0.79999152021384801</v>
      </c>
      <c r="D1391" s="1">
        <v>-1.1628105249586E-4</v>
      </c>
      <c r="E1391" s="1">
        <v>-1.51407620437318E-4</v>
      </c>
      <c r="F1391">
        <v>2.4545280639759301E-3</v>
      </c>
    </row>
    <row r="1392" spans="2:6" x14ac:dyDescent="0.3">
      <c r="B1392">
        <v>145.60000000599999</v>
      </c>
      <c r="C1392">
        <v>0.80023545894404102</v>
      </c>
      <c r="D1392" s="1">
        <v>-1.1628105249586E-4</v>
      </c>
      <c r="E1392" s="1">
        <v>-1.51407620437318E-4</v>
      </c>
      <c r="F1392">
        <v>2.4393873019322001E-3</v>
      </c>
    </row>
    <row r="1393" spans="2:6" x14ac:dyDescent="0.3">
      <c r="B1393">
        <v>145.70000000600001</v>
      </c>
      <c r="C1393">
        <v>0.80047788359802996</v>
      </c>
      <c r="D1393" s="1">
        <v>-1.1628105249586E-4</v>
      </c>
      <c r="E1393" s="1">
        <v>-1.51407620437318E-4</v>
      </c>
      <c r="F1393">
        <v>2.42424653988846E-3</v>
      </c>
    </row>
    <row r="1394" spans="2:6" x14ac:dyDescent="0.3">
      <c r="B1394">
        <v>145.800000006</v>
      </c>
      <c r="C1394">
        <v>0.80071879417581404</v>
      </c>
      <c r="D1394" s="1">
        <v>-1.1628105249586E-4</v>
      </c>
      <c r="E1394" s="1">
        <v>-1.51407620437318E-4</v>
      </c>
      <c r="F1394">
        <v>2.40910577784473E-3</v>
      </c>
    </row>
    <row r="1395" spans="2:6" x14ac:dyDescent="0.3">
      <c r="B1395">
        <v>145.900000006</v>
      </c>
      <c r="C1395">
        <v>0.80095819067739504</v>
      </c>
      <c r="D1395" s="1">
        <v>-1.1628105249586E-4</v>
      </c>
      <c r="E1395" s="1">
        <v>-1.51407620437318E-4</v>
      </c>
      <c r="F1395">
        <v>2.3939650158009999E-3</v>
      </c>
    </row>
    <row r="1396" spans="2:6" x14ac:dyDescent="0.3">
      <c r="B1396">
        <v>146.00000000599999</v>
      </c>
      <c r="C1396">
        <v>0.80119607310276997</v>
      </c>
      <c r="D1396" s="1">
        <v>-1.1628105249586E-4</v>
      </c>
      <c r="E1396" s="1">
        <v>-1.51407620437318E-4</v>
      </c>
      <c r="F1396">
        <v>2.3788242537572698E-3</v>
      </c>
    </row>
    <row r="1397" spans="2:6" x14ac:dyDescent="0.3">
      <c r="B1397">
        <v>146.10000000599999</v>
      </c>
      <c r="C1397">
        <v>0.80143244145194203</v>
      </c>
      <c r="D1397" s="1">
        <v>-1.1628105249586E-4</v>
      </c>
      <c r="E1397" s="1">
        <v>-1.51407620437318E-4</v>
      </c>
      <c r="F1397">
        <v>2.3636834917135402E-3</v>
      </c>
    </row>
    <row r="1398" spans="2:6" x14ac:dyDescent="0.3">
      <c r="B1398">
        <v>146.20000000600001</v>
      </c>
      <c r="C1398">
        <v>0.80166729572490902</v>
      </c>
      <c r="D1398" s="1">
        <v>-1.1628105249586E-4</v>
      </c>
      <c r="E1398" s="1">
        <v>-1.51407620437318E-4</v>
      </c>
      <c r="F1398">
        <v>2.3485427296698002E-3</v>
      </c>
    </row>
    <row r="1399" spans="2:6" x14ac:dyDescent="0.3">
      <c r="B1399">
        <v>146.300000006</v>
      </c>
      <c r="C1399">
        <v>0.80190063592167105</v>
      </c>
      <c r="D1399" s="1">
        <v>-1.1628105249586E-4</v>
      </c>
      <c r="E1399" s="1">
        <v>-1.51407620437318E-4</v>
      </c>
      <c r="F1399">
        <v>2.3334019676260701E-3</v>
      </c>
    </row>
    <row r="1400" spans="2:6" x14ac:dyDescent="0.3">
      <c r="B1400">
        <v>146.400000006</v>
      </c>
      <c r="C1400">
        <v>0.80213246204222899</v>
      </c>
      <c r="D1400" s="1">
        <v>-1.1628105249586E-4</v>
      </c>
      <c r="E1400" s="1">
        <v>-1.51407620437318E-4</v>
      </c>
      <c r="F1400">
        <v>2.3182612055823401E-3</v>
      </c>
    </row>
    <row r="1401" spans="2:6" x14ac:dyDescent="0.3">
      <c r="B1401">
        <v>146.50000000599999</v>
      </c>
      <c r="C1401">
        <v>0.80236277408658296</v>
      </c>
      <c r="D1401" s="1">
        <v>-1.1628105249586E-4</v>
      </c>
      <c r="E1401" s="1">
        <v>-1.51407620437318E-4</v>
      </c>
      <c r="F1401">
        <v>2.30312044353861E-3</v>
      </c>
    </row>
    <row r="1402" spans="2:6" x14ac:dyDescent="0.3">
      <c r="B1402">
        <v>146.60000000599999</v>
      </c>
      <c r="C1402">
        <v>0.80259157205473297</v>
      </c>
      <c r="D1402" s="1">
        <v>-1.1628105249586E-4</v>
      </c>
      <c r="E1402" s="1">
        <v>-1.51407620437318E-4</v>
      </c>
      <c r="F1402">
        <v>2.2879796814948799E-3</v>
      </c>
    </row>
    <row r="1403" spans="2:6" x14ac:dyDescent="0.3">
      <c r="B1403">
        <v>146.70000000600001</v>
      </c>
      <c r="C1403">
        <v>0.80281885594667801</v>
      </c>
      <c r="D1403" s="1">
        <v>-1.1628105249586E-4</v>
      </c>
      <c r="E1403" s="1">
        <v>-1.51407620437318E-4</v>
      </c>
      <c r="F1403">
        <v>2.2728389194511499E-3</v>
      </c>
    </row>
    <row r="1404" spans="2:6" x14ac:dyDescent="0.3">
      <c r="B1404">
        <v>146.800000006</v>
      </c>
      <c r="C1404">
        <v>0.80304462576241897</v>
      </c>
      <c r="D1404" s="1">
        <v>-1.1628105249586E-4</v>
      </c>
      <c r="E1404" s="1">
        <v>-1.51407620437318E-4</v>
      </c>
      <c r="F1404">
        <v>2.2576981574074198E-3</v>
      </c>
    </row>
    <row r="1405" spans="2:6" x14ac:dyDescent="0.3">
      <c r="B1405">
        <v>146.900000006</v>
      </c>
      <c r="C1405">
        <v>0.80326888150195497</v>
      </c>
      <c r="D1405" s="1">
        <v>-1.1628105249586E-4</v>
      </c>
      <c r="E1405" s="1">
        <v>-1.51407620437318E-4</v>
      </c>
      <c r="F1405">
        <v>2.2425573953636798E-3</v>
      </c>
    </row>
    <row r="1406" spans="2:6" x14ac:dyDescent="0.3">
      <c r="B1406">
        <v>147.00000000599999</v>
      </c>
      <c r="C1406">
        <v>0.80349162316528699</v>
      </c>
      <c r="D1406" s="1">
        <v>-1.1628105249586E-4</v>
      </c>
      <c r="E1406" s="1">
        <v>-1.51407620437318E-4</v>
      </c>
      <c r="F1406">
        <v>2.2274166333199502E-3</v>
      </c>
    </row>
    <row r="1407" spans="2:6" x14ac:dyDescent="0.3">
      <c r="B1407">
        <v>147.10000000599999</v>
      </c>
      <c r="C1407">
        <v>0.80371285075241505</v>
      </c>
      <c r="D1407" s="1">
        <v>-1.1628105249586E-4</v>
      </c>
      <c r="E1407" s="1">
        <v>-1.51407620437318E-4</v>
      </c>
      <c r="F1407">
        <v>2.2122758712762201E-3</v>
      </c>
    </row>
    <row r="1408" spans="2:6" x14ac:dyDescent="0.3">
      <c r="B1408">
        <v>147.300000006</v>
      </c>
      <c r="C1408">
        <v>0.80414924154295997</v>
      </c>
      <c r="D1408" s="1">
        <v>-1.16436167237736E-4</v>
      </c>
      <c r="E1408" s="1">
        <v>-1.5160959275746901E-4</v>
      </c>
      <c r="F1408">
        <v>2.1819539527247302E-3</v>
      </c>
    </row>
    <row r="1409" spans="2:6" x14ac:dyDescent="0.3">
      <c r="B1409">
        <v>147.400000006</v>
      </c>
      <c r="C1409">
        <v>0.80436592084230496</v>
      </c>
      <c r="D1409" s="1">
        <v>-1.16436167237736E-4</v>
      </c>
      <c r="E1409" s="1">
        <v>-1.5160959275746901E-4</v>
      </c>
      <c r="F1409">
        <v>2.16679299344898E-3</v>
      </c>
    </row>
    <row r="1410" spans="2:6" x14ac:dyDescent="0.3">
      <c r="B1410">
        <v>147.50000000599999</v>
      </c>
      <c r="C1410">
        <v>0.80458108404572204</v>
      </c>
      <c r="D1410" s="1">
        <v>-1.16436167237736E-4</v>
      </c>
      <c r="E1410" s="1">
        <v>-1.5160959275746901E-4</v>
      </c>
      <c r="F1410">
        <v>2.1516320341732299E-3</v>
      </c>
    </row>
    <row r="1411" spans="2:6" x14ac:dyDescent="0.3">
      <c r="B1411">
        <v>147.60000000599999</v>
      </c>
      <c r="C1411">
        <v>0.80479473115321198</v>
      </c>
      <c r="D1411" s="1">
        <v>-1.16436167237736E-4</v>
      </c>
      <c r="E1411" s="1">
        <v>-1.5160959275746901E-4</v>
      </c>
      <c r="F1411">
        <v>2.1364710748974901E-3</v>
      </c>
    </row>
    <row r="1412" spans="2:6" x14ac:dyDescent="0.3">
      <c r="B1412">
        <v>147.70000000600001</v>
      </c>
      <c r="C1412">
        <v>0.80500686216477402</v>
      </c>
      <c r="D1412" s="1">
        <v>-1.16436167237736E-4</v>
      </c>
      <c r="E1412" s="1">
        <v>-1.5160959275746901E-4</v>
      </c>
      <c r="F1412">
        <v>2.12131011562174E-3</v>
      </c>
    </row>
    <row r="1413" spans="2:6" x14ac:dyDescent="0.3">
      <c r="B1413">
        <v>147.800000006</v>
      </c>
      <c r="C1413">
        <v>0.80521747708040803</v>
      </c>
      <c r="D1413" s="1">
        <v>-1.16436167237736E-4</v>
      </c>
      <c r="E1413" s="1">
        <v>-1.5160959275746901E-4</v>
      </c>
      <c r="F1413">
        <v>2.1061491563459898E-3</v>
      </c>
    </row>
    <row r="1414" spans="2:6" x14ac:dyDescent="0.3">
      <c r="B1414">
        <v>147.900000006</v>
      </c>
      <c r="C1414">
        <v>0.80542657590011502</v>
      </c>
      <c r="D1414" s="1">
        <v>-1.16436167237736E-4</v>
      </c>
      <c r="E1414" s="1">
        <v>-1.5160959275746901E-4</v>
      </c>
      <c r="F1414">
        <v>2.0909881970702401E-3</v>
      </c>
    </row>
    <row r="1415" spans="2:6" x14ac:dyDescent="0.3">
      <c r="B1415">
        <v>148.00000000599999</v>
      </c>
      <c r="C1415">
        <v>0.80563415862389498</v>
      </c>
      <c r="D1415" s="1">
        <v>-1.16436167237736E-4</v>
      </c>
      <c r="E1415" s="1">
        <v>-1.5160959275746901E-4</v>
      </c>
      <c r="F1415">
        <v>2.0758272377944999E-3</v>
      </c>
    </row>
    <row r="1416" spans="2:6" x14ac:dyDescent="0.3">
      <c r="B1416">
        <v>148.10000000599999</v>
      </c>
      <c r="C1416">
        <v>0.80584022525174703</v>
      </c>
      <c r="D1416" s="1">
        <v>-1.16436167237736E-4</v>
      </c>
      <c r="E1416" s="1">
        <v>-1.5160959275746901E-4</v>
      </c>
      <c r="F1416">
        <v>2.0606662785187498E-3</v>
      </c>
    </row>
    <row r="1417" spans="2:6" x14ac:dyDescent="0.3">
      <c r="B1417">
        <v>148.20000000600001</v>
      </c>
      <c r="C1417">
        <v>0.80604477578367095</v>
      </c>
      <c r="D1417" s="1">
        <v>-1.16436167237736E-4</v>
      </c>
      <c r="E1417" s="1">
        <v>-1.5160959275746901E-4</v>
      </c>
      <c r="F1417">
        <v>2.0455053192430001E-3</v>
      </c>
    </row>
    <row r="1418" spans="2:6" x14ac:dyDescent="0.3">
      <c r="B1418">
        <v>148.300000006</v>
      </c>
      <c r="C1418">
        <v>0.80624781021966796</v>
      </c>
      <c r="D1418" s="1">
        <v>-1.16436167237736E-4</v>
      </c>
      <c r="E1418" s="1">
        <v>-1.5160959275746901E-4</v>
      </c>
      <c r="F1418">
        <v>2.0303443599672499E-3</v>
      </c>
    </row>
    <row r="1419" spans="2:6" x14ac:dyDescent="0.3">
      <c r="B1419">
        <v>148.400000006</v>
      </c>
      <c r="C1419">
        <v>0.80644932855973706</v>
      </c>
      <c r="D1419" s="1">
        <v>-1.16436167237736E-4</v>
      </c>
      <c r="E1419" s="1">
        <v>-1.5160959275746901E-4</v>
      </c>
      <c r="F1419">
        <v>2.0151834006915102E-3</v>
      </c>
    </row>
    <row r="1420" spans="2:6" x14ac:dyDescent="0.3">
      <c r="B1420">
        <v>148.50000000599999</v>
      </c>
      <c r="C1420">
        <v>0.80664933080387802</v>
      </c>
      <c r="D1420" s="1">
        <v>-1.16436167237736E-4</v>
      </c>
      <c r="E1420" s="1">
        <v>-1.5160959275746901E-4</v>
      </c>
      <c r="F1420">
        <v>2.00002244141576E-3</v>
      </c>
    </row>
    <row r="1421" spans="2:6" x14ac:dyDescent="0.3">
      <c r="B1421">
        <v>148.60000000599999</v>
      </c>
      <c r="C1421">
        <v>0.80684781695209196</v>
      </c>
      <c r="D1421" s="1">
        <v>-1.16436167237736E-4</v>
      </c>
      <c r="E1421" s="1">
        <v>-1.5160959275746901E-4</v>
      </c>
      <c r="F1421">
        <v>1.9848614821400198E-3</v>
      </c>
    </row>
    <row r="1422" spans="2:6" x14ac:dyDescent="0.3">
      <c r="B1422">
        <v>148.70000000600001</v>
      </c>
      <c r="C1422">
        <v>0.80704478700437898</v>
      </c>
      <c r="D1422" s="1">
        <v>-1.16436167237736E-4</v>
      </c>
      <c r="E1422" s="1">
        <v>-1.5160959275746901E-4</v>
      </c>
      <c r="F1422">
        <v>1.9697005228642701E-3</v>
      </c>
    </row>
    <row r="1423" spans="2:6" x14ac:dyDescent="0.3">
      <c r="B1423">
        <v>148.800000006</v>
      </c>
      <c r="C1423">
        <v>0.80724024096073799</v>
      </c>
      <c r="D1423" s="1">
        <v>-1.16436167237736E-4</v>
      </c>
      <c r="E1423" s="1">
        <v>-1.5160959275746901E-4</v>
      </c>
      <c r="F1423">
        <v>1.95453956358852E-3</v>
      </c>
    </row>
    <row r="1424" spans="2:6" x14ac:dyDescent="0.3">
      <c r="B1424">
        <v>148.900000006</v>
      </c>
      <c r="C1424">
        <v>0.80743417882116897</v>
      </c>
      <c r="D1424" s="1">
        <v>-1.16436167237736E-4</v>
      </c>
      <c r="E1424" s="1">
        <v>-1.5160959275746901E-4</v>
      </c>
      <c r="F1424">
        <v>1.93937860431277E-3</v>
      </c>
    </row>
    <row r="1425" spans="2:6" x14ac:dyDescent="0.3">
      <c r="B1425">
        <v>149.00000000599999</v>
      </c>
      <c r="C1425">
        <v>0.80762660058567304</v>
      </c>
      <c r="D1425" s="1">
        <v>-1.16436167237736E-4</v>
      </c>
      <c r="E1425" s="1">
        <v>-1.5160959275746901E-4</v>
      </c>
      <c r="F1425">
        <v>1.9242176450370301E-3</v>
      </c>
    </row>
    <row r="1426" spans="2:6" x14ac:dyDescent="0.3">
      <c r="B1426">
        <v>149.10000000599999</v>
      </c>
      <c r="C1426">
        <v>0.80781750625424897</v>
      </c>
      <c r="D1426" s="1">
        <v>-1.16436167237736E-4</v>
      </c>
      <c r="E1426" s="1">
        <v>-1.5160959275746901E-4</v>
      </c>
      <c r="F1426">
        <v>1.9090566857612799E-3</v>
      </c>
    </row>
    <row r="1427" spans="2:6" x14ac:dyDescent="0.3">
      <c r="B1427">
        <v>149.300000006</v>
      </c>
      <c r="C1427">
        <v>0.80819331569508501</v>
      </c>
      <c r="D1427" s="1">
        <v>-1.15236409266531E-4</v>
      </c>
      <c r="E1427" s="1">
        <v>-1.5004740789913E-4</v>
      </c>
      <c r="F1427">
        <v>1.87904720418145E-3</v>
      </c>
    </row>
    <row r="1428" spans="2:6" x14ac:dyDescent="0.3">
      <c r="B1428">
        <v>149.400000006</v>
      </c>
      <c r="C1428">
        <v>0.80837971994142399</v>
      </c>
      <c r="D1428" s="1">
        <v>-1.15236409266531E-4</v>
      </c>
      <c r="E1428" s="1">
        <v>-1.5004740789913E-4</v>
      </c>
      <c r="F1428">
        <v>1.86404246339154E-3</v>
      </c>
    </row>
    <row r="1429" spans="2:6" x14ac:dyDescent="0.3">
      <c r="B1429">
        <v>149.50000000599999</v>
      </c>
      <c r="C1429">
        <v>0.80856462371368398</v>
      </c>
      <c r="D1429" s="1">
        <v>-1.15236409266531E-4</v>
      </c>
      <c r="E1429" s="1">
        <v>-1.5004740789913E-4</v>
      </c>
      <c r="F1429">
        <v>1.84903772260163E-3</v>
      </c>
    </row>
    <row r="1430" spans="2:6" x14ac:dyDescent="0.3">
      <c r="B1430">
        <v>149.60000000599999</v>
      </c>
      <c r="C1430">
        <v>0.80874802701186499</v>
      </c>
      <c r="D1430" s="1">
        <v>-1.15236409266531E-4</v>
      </c>
      <c r="E1430" s="1">
        <v>-1.5004740789913E-4</v>
      </c>
      <c r="F1430">
        <v>1.83403298181172E-3</v>
      </c>
    </row>
    <row r="1431" spans="2:6" x14ac:dyDescent="0.3">
      <c r="B1431">
        <v>149.70000000600001</v>
      </c>
      <c r="C1431">
        <v>0.80892992983596801</v>
      </c>
      <c r="D1431" s="1">
        <v>-1.15236409266531E-4</v>
      </c>
      <c r="E1431" s="1">
        <v>-1.5004740789913E-4</v>
      </c>
      <c r="F1431">
        <v>1.8190282410218001E-3</v>
      </c>
    </row>
    <row r="1432" spans="2:6" x14ac:dyDescent="0.3">
      <c r="B1432">
        <v>149.800000006</v>
      </c>
      <c r="C1432">
        <v>0.80911033218599104</v>
      </c>
      <c r="D1432" s="1">
        <v>-1.15236409266531E-4</v>
      </c>
      <c r="E1432" s="1">
        <v>-1.5004740789913E-4</v>
      </c>
      <c r="F1432">
        <v>1.8040235002318901E-3</v>
      </c>
    </row>
    <row r="1433" spans="2:6" x14ac:dyDescent="0.3">
      <c r="B1433">
        <v>149.900000006</v>
      </c>
      <c r="C1433">
        <v>0.80928923406193498</v>
      </c>
      <c r="D1433" s="1">
        <v>-1.15236409266531E-4</v>
      </c>
      <c r="E1433" s="1">
        <v>-1.5004740789913E-4</v>
      </c>
      <c r="F1433">
        <v>1.7890187594419701E-3</v>
      </c>
    </row>
    <row r="1434" spans="2:6" x14ac:dyDescent="0.3">
      <c r="B1434">
        <v>150.00000000599999</v>
      </c>
      <c r="C1434">
        <v>0.80946663546380004</v>
      </c>
      <c r="D1434" s="1">
        <v>-1.15236409266531E-4</v>
      </c>
      <c r="E1434" s="1">
        <v>-1.5004740789913E-4</v>
      </c>
      <c r="F1434">
        <v>1.7740140186520599E-3</v>
      </c>
    </row>
    <row r="1435" spans="2:6" x14ac:dyDescent="0.3">
      <c r="B1435">
        <v>150.10000000599999</v>
      </c>
      <c r="C1435">
        <v>0.80964253639158601</v>
      </c>
      <c r="D1435" s="1">
        <v>-1.15236409266531E-4</v>
      </c>
      <c r="E1435" s="1">
        <v>-1.5004740789913E-4</v>
      </c>
      <c r="F1435">
        <v>1.7590092778621499E-3</v>
      </c>
    </row>
    <row r="1436" spans="2:6" x14ac:dyDescent="0.3">
      <c r="B1436">
        <v>150.20000000600001</v>
      </c>
      <c r="C1436">
        <v>0.80981693684529399</v>
      </c>
      <c r="D1436" s="1">
        <v>-1.15236409266531E-4</v>
      </c>
      <c r="E1436" s="1">
        <v>-1.5004740789913E-4</v>
      </c>
      <c r="F1436">
        <v>1.74400453707223E-3</v>
      </c>
    </row>
    <row r="1437" spans="2:6" x14ac:dyDescent="0.3">
      <c r="B1437">
        <v>150.300000006</v>
      </c>
      <c r="C1437">
        <v>0.80998983682492198</v>
      </c>
      <c r="D1437" s="1">
        <v>-1.15236409266531E-4</v>
      </c>
      <c r="E1437" s="1">
        <v>-1.5004740789913E-4</v>
      </c>
      <c r="F1437">
        <v>1.72899979628232E-3</v>
      </c>
    </row>
    <row r="1438" spans="2:6" x14ac:dyDescent="0.3">
      <c r="B1438">
        <v>150.400000006</v>
      </c>
      <c r="C1438">
        <v>0.81016123633047099</v>
      </c>
      <c r="D1438" s="1">
        <v>-1.15236409266531E-4</v>
      </c>
      <c r="E1438" s="1">
        <v>-1.5004740789913E-4</v>
      </c>
      <c r="F1438">
        <v>1.71399505549241E-3</v>
      </c>
    </row>
    <row r="1439" spans="2:6" x14ac:dyDescent="0.3">
      <c r="B1439">
        <v>150.50000000599999</v>
      </c>
      <c r="C1439">
        <v>0.81033113536194101</v>
      </c>
      <c r="D1439" s="1">
        <v>-1.15236409266531E-4</v>
      </c>
      <c r="E1439" s="1">
        <v>-1.5004740789913E-4</v>
      </c>
      <c r="F1439">
        <v>1.6989903147025E-3</v>
      </c>
    </row>
    <row r="1440" spans="2:6" x14ac:dyDescent="0.3">
      <c r="B1440">
        <v>150.60000000599999</v>
      </c>
      <c r="C1440">
        <v>0.81049953391933305</v>
      </c>
      <c r="D1440" s="1">
        <v>-1.15236409266531E-4</v>
      </c>
      <c r="E1440" s="1">
        <v>-1.5004740789913E-4</v>
      </c>
      <c r="F1440">
        <v>1.68398557391259E-3</v>
      </c>
    </row>
    <row r="1441" spans="2:6" x14ac:dyDescent="0.3">
      <c r="B1441">
        <v>150.70000000600001</v>
      </c>
      <c r="C1441">
        <v>0.81066643200264499</v>
      </c>
      <c r="D1441" s="1">
        <v>-1.15236409266531E-4</v>
      </c>
      <c r="E1441" s="1">
        <v>-1.5004740789913E-4</v>
      </c>
      <c r="F1441">
        <v>1.6689808331226701E-3</v>
      </c>
    </row>
    <row r="1442" spans="2:6" x14ac:dyDescent="0.3">
      <c r="B1442">
        <v>150.800000006</v>
      </c>
      <c r="C1442">
        <v>0.81083182961187805</v>
      </c>
      <c r="D1442" s="1">
        <v>-1.15236409266531E-4</v>
      </c>
      <c r="E1442" s="1">
        <v>-1.5004740789913E-4</v>
      </c>
      <c r="F1442">
        <v>1.6539760923327601E-3</v>
      </c>
    </row>
    <row r="1443" spans="2:6" x14ac:dyDescent="0.3">
      <c r="B1443">
        <v>150.900000006</v>
      </c>
      <c r="C1443">
        <v>0.81099572674703202</v>
      </c>
      <c r="D1443" s="1">
        <v>-1.15236409266531E-4</v>
      </c>
      <c r="E1443" s="1">
        <v>-1.5004740789913E-4</v>
      </c>
      <c r="F1443">
        <v>1.6389713515428399E-3</v>
      </c>
    </row>
    <row r="1444" spans="2:6" x14ac:dyDescent="0.3">
      <c r="B1444">
        <v>151.00000000599999</v>
      </c>
      <c r="C1444">
        <v>0.811158123408108</v>
      </c>
      <c r="D1444" s="1">
        <v>-1.15236409266531E-4</v>
      </c>
      <c r="E1444" s="1">
        <v>-1.5004740789913E-4</v>
      </c>
      <c r="F1444">
        <v>1.6239666107529299E-3</v>
      </c>
    </row>
    <row r="1445" spans="2:6" x14ac:dyDescent="0.3">
      <c r="B1445">
        <v>151.10000000599999</v>
      </c>
      <c r="C1445">
        <v>0.811319019595104</v>
      </c>
      <c r="D1445" s="1">
        <v>-1.15236409266531E-4</v>
      </c>
      <c r="E1445" s="1">
        <v>-1.5004740789913E-4</v>
      </c>
      <c r="F1445">
        <v>1.6089618699630199E-3</v>
      </c>
    </row>
    <row r="1446" spans="2:6" x14ac:dyDescent="0.3">
      <c r="B1446">
        <v>151.300000006</v>
      </c>
      <c r="C1446">
        <v>0.811634936558424</v>
      </c>
      <c r="D1446" s="1">
        <v>-1.12807884926025E-4</v>
      </c>
      <c r="E1446" s="1">
        <v>-1.4688526683076099E-4</v>
      </c>
      <c r="F1446">
        <v>1.57958481659687E-3</v>
      </c>
    </row>
    <row r="1447" spans="2:6" x14ac:dyDescent="0.3">
      <c r="B1447">
        <v>151.400000006</v>
      </c>
      <c r="C1447">
        <v>0.81179142618741496</v>
      </c>
      <c r="D1447" s="1">
        <v>-1.12807884926025E-4</v>
      </c>
      <c r="E1447" s="1">
        <v>-1.4688526683076099E-4</v>
      </c>
      <c r="F1447">
        <v>1.5648962899137901E-3</v>
      </c>
    </row>
    <row r="1448" spans="2:6" x14ac:dyDescent="0.3">
      <c r="B1448">
        <v>151.50000000599999</v>
      </c>
      <c r="C1448">
        <v>0.81194644696373797</v>
      </c>
      <c r="D1448" s="1">
        <v>-1.12807884926025E-4</v>
      </c>
      <c r="E1448" s="1">
        <v>-1.4688526683076099E-4</v>
      </c>
      <c r="F1448">
        <v>1.55020776323071E-3</v>
      </c>
    </row>
    <row r="1449" spans="2:6" x14ac:dyDescent="0.3">
      <c r="B1449">
        <v>151.60000000599999</v>
      </c>
      <c r="C1449">
        <v>0.81209999888739304</v>
      </c>
      <c r="D1449" s="1">
        <v>-1.12807884926025E-4</v>
      </c>
      <c r="E1449" s="1">
        <v>-1.4688526683076099E-4</v>
      </c>
      <c r="F1449">
        <v>1.5355192365476399E-3</v>
      </c>
    </row>
    <row r="1450" spans="2:6" x14ac:dyDescent="0.3">
      <c r="B1450">
        <v>151.70000000600001</v>
      </c>
      <c r="C1450">
        <v>0.81225208195837895</v>
      </c>
      <c r="D1450" s="1">
        <v>-1.12807884926025E-4</v>
      </c>
      <c r="E1450" s="1">
        <v>-1.4688526683076099E-4</v>
      </c>
      <c r="F1450">
        <v>1.5208307098645601E-3</v>
      </c>
    </row>
    <row r="1451" spans="2:6" x14ac:dyDescent="0.3">
      <c r="B1451">
        <v>151.800000006</v>
      </c>
      <c r="C1451">
        <v>0.81240269617669703</v>
      </c>
      <c r="D1451" s="1">
        <v>-1.12807884926025E-4</v>
      </c>
      <c r="E1451" s="1">
        <v>-1.4688526683076099E-4</v>
      </c>
      <c r="F1451">
        <v>1.50614218318148E-3</v>
      </c>
    </row>
    <row r="1452" spans="2:6" x14ac:dyDescent="0.3">
      <c r="B1452">
        <v>151.900000006</v>
      </c>
      <c r="C1452">
        <v>0.81255184154234705</v>
      </c>
      <c r="D1452" s="1">
        <v>-1.12807884926025E-4</v>
      </c>
      <c r="E1452" s="1">
        <v>-1.4688526683076099E-4</v>
      </c>
      <c r="F1452">
        <v>1.4914536564984099E-3</v>
      </c>
    </row>
    <row r="1453" spans="2:6" x14ac:dyDescent="0.3">
      <c r="B1453">
        <v>152.00000000599999</v>
      </c>
      <c r="C1453">
        <v>0.81269951805532903</v>
      </c>
      <c r="D1453" s="1">
        <v>-1.12807884926025E-4</v>
      </c>
      <c r="E1453" s="1">
        <v>-1.4688526683076099E-4</v>
      </c>
      <c r="F1453">
        <v>1.47676512981533E-3</v>
      </c>
    </row>
    <row r="1454" spans="2:6" x14ac:dyDescent="0.3">
      <c r="B1454">
        <v>152.10000000599999</v>
      </c>
      <c r="C1454">
        <v>0.81284572571564195</v>
      </c>
      <c r="D1454" s="1">
        <v>-1.12807884926025E-4</v>
      </c>
      <c r="E1454" s="1">
        <v>-1.4688526683076099E-4</v>
      </c>
      <c r="F1454">
        <v>1.4620766031322599E-3</v>
      </c>
    </row>
    <row r="1455" spans="2:6" x14ac:dyDescent="0.3">
      <c r="B1455">
        <v>152.20000000600001</v>
      </c>
      <c r="C1455">
        <v>0.81299046452328705</v>
      </c>
      <c r="D1455" s="1">
        <v>-1.12807884926025E-4</v>
      </c>
      <c r="E1455" s="1">
        <v>-1.4688526683076099E-4</v>
      </c>
      <c r="F1455">
        <v>1.4473880764491801E-3</v>
      </c>
    </row>
    <row r="1456" spans="2:6" x14ac:dyDescent="0.3">
      <c r="B1456">
        <v>152.300000006</v>
      </c>
      <c r="C1456">
        <v>0.81313373447826398</v>
      </c>
      <c r="D1456" s="1">
        <v>-1.12807884926025E-4</v>
      </c>
      <c r="E1456" s="1">
        <v>-1.4688526683076099E-4</v>
      </c>
      <c r="F1456">
        <v>1.4326995497661E-3</v>
      </c>
    </row>
    <row r="1457" spans="2:6" x14ac:dyDescent="0.3">
      <c r="B1457">
        <v>152.400000006</v>
      </c>
      <c r="C1457">
        <v>0.81327553558057197</v>
      </c>
      <c r="D1457" s="1">
        <v>-1.12807884926025E-4</v>
      </c>
      <c r="E1457" s="1">
        <v>-1.4688526683076099E-4</v>
      </c>
      <c r="F1457">
        <v>1.4180110230830299E-3</v>
      </c>
    </row>
    <row r="1458" spans="2:6" x14ac:dyDescent="0.3">
      <c r="B1458">
        <v>152.50000000599999</v>
      </c>
      <c r="C1458">
        <v>0.81341586783021202</v>
      </c>
      <c r="D1458" s="1">
        <v>-1.12807884926025E-4</v>
      </c>
      <c r="E1458" s="1">
        <v>-1.4688526683076099E-4</v>
      </c>
      <c r="F1458">
        <v>1.40332249639995E-3</v>
      </c>
    </row>
    <row r="1459" spans="2:6" x14ac:dyDescent="0.3">
      <c r="B1459">
        <v>152.60000000599999</v>
      </c>
      <c r="C1459">
        <v>0.81355473122718303</v>
      </c>
      <c r="D1459" s="1">
        <v>-1.12807884926025E-4</v>
      </c>
      <c r="E1459" s="1">
        <v>-1.4688526683076099E-4</v>
      </c>
      <c r="F1459">
        <v>1.3886339697168799E-3</v>
      </c>
    </row>
    <row r="1460" spans="2:6" x14ac:dyDescent="0.3">
      <c r="B1460">
        <v>152.70000000600001</v>
      </c>
      <c r="C1460">
        <v>0.81369212577148697</v>
      </c>
      <c r="D1460" s="1">
        <v>-1.12807884926025E-4</v>
      </c>
      <c r="E1460" s="1">
        <v>-1.4688526683076099E-4</v>
      </c>
      <c r="F1460">
        <v>1.3739454430338001E-3</v>
      </c>
    </row>
    <row r="1461" spans="2:6" x14ac:dyDescent="0.3">
      <c r="B1461">
        <v>152.800000006</v>
      </c>
      <c r="C1461">
        <v>0.81382805146312198</v>
      </c>
      <c r="D1461" s="1">
        <v>-1.12807884926025E-4</v>
      </c>
      <c r="E1461" s="1">
        <v>-1.4688526683076099E-4</v>
      </c>
      <c r="F1461">
        <v>1.35925691635072E-3</v>
      </c>
    </row>
    <row r="1462" spans="2:6" x14ac:dyDescent="0.3">
      <c r="B1462">
        <v>152.900000006</v>
      </c>
      <c r="C1462">
        <v>0.81396250830208905</v>
      </c>
      <c r="D1462" s="1">
        <v>-1.12807884926025E-4</v>
      </c>
      <c r="E1462" s="1">
        <v>-1.4688526683076099E-4</v>
      </c>
      <c r="F1462">
        <v>1.3445683896676499E-3</v>
      </c>
    </row>
    <row r="1463" spans="2:6" x14ac:dyDescent="0.3">
      <c r="B1463">
        <v>153.00000000599999</v>
      </c>
      <c r="C1463">
        <v>0.81409549628838696</v>
      </c>
      <c r="D1463" s="1">
        <v>-1.12807884926025E-4</v>
      </c>
      <c r="E1463" s="1">
        <v>-1.4688526683076099E-4</v>
      </c>
      <c r="F1463">
        <v>1.32987986298457E-3</v>
      </c>
    </row>
    <row r="1464" spans="2:6" x14ac:dyDescent="0.3">
      <c r="B1464">
        <v>153.10000000599999</v>
      </c>
      <c r="C1464">
        <v>0.81422701542201703</v>
      </c>
      <c r="D1464" s="1">
        <v>-1.12807884926025E-4</v>
      </c>
      <c r="E1464" s="1">
        <v>-1.4688526683076099E-4</v>
      </c>
      <c r="F1464">
        <v>1.3151913363014999E-3</v>
      </c>
    </row>
    <row r="1465" spans="2:6" x14ac:dyDescent="0.3">
      <c r="B1465">
        <v>153.300000006</v>
      </c>
      <c r="C1465">
        <v>0.81448436200111995</v>
      </c>
      <c r="D1465" s="1">
        <v>-1.09280412636134E-4</v>
      </c>
      <c r="E1465" s="1">
        <v>-1.4229220395329999E-4</v>
      </c>
      <c r="F1465">
        <v>1.28673289551084E-3</v>
      </c>
    </row>
    <row r="1466" spans="2:6" x14ac:dyDescent="0.3">
      <c r="B1466">
        <v>153.400000006</v>
      </c>
      <c r="C1466">
        <v>0.814611612368631</v>
      </c>
      <c r="D1466" s="1">
        <v>-1.09280412636134E-4</v>
      </c>
      <c r="E1466" s="1">
        <v>-1.4229220395329999E-4</v>
      </c>
      <c r="F1466">
        <v>1.2725036751155101E-3</v>
      </c>
    </row>
    <row r="1467" spans="2:6" x14ac:dyDescent="0.3">
      <c r="B1467">
        <v>153.50000000599999</v>
      </c>
      <c r="C1467">
        <v>0.81473743981410296</v>
      </c>
      <c r="D1467" s="1">
        <v>-1.09280412636134E-4</v>
      </c>
      <c r="E1467" s="1">
        <v>-1.4229220395329999E-4</v>
      </c>
      <c r="F1467">
        <v>1.2582744547201799E-3</v>
      </c>
    </row>
    <row r="1468" spans="2:6" x14ac:dyDescent="0.3">
      <c r="B1468">
        <v>153.60000000599999</v>
      </c>
      <c r="C1468">
        <v>0.81486184433753495</v>
      </c>
      <c r="D1468" s="1">
        <v>-1.09280412636134E-4</v>
      </c>
      <c r="E1468" s="1">
        <v>-1.4229220395329999E-4</v>
      </c>
      <c r="F1468">
        <v>1.2440452343248499E-3</v>
      </c>
    </row>
    <row r="1469" spans="2:6" x14ac:dyDescent="0.3">
      <c r="B1469">
        <v>153.70000000600001</v>
      </c>
      <c r="C1469">
        <v>0.81498482593892796</v>
      </c>
      <c r="D1469" s="1">
        <v>-1.09280412636134E-4</v>
      </c>
      <c r="E1469" s="1">
        <v>-1.4229220395329999E-4</v>
      </c>
      <c r="F1469">
        <v>1.22981601392951E-3</v>
      </c>
    </row>
    <row r="1470" spans="2:6" x14ac:dyDescent="0.3">
      <c r="B1470">
        <v>153.800000006</v>
      </c>
      <c r="C1470">
        <v>0.815106384618282</v>
      </c>
      <c r="D1470" s="1">
        <v>-1.09280412636134E-4</v>
      </c>
      <c r="E1470" s="1">
        <v>-1.4229220395329999E-4</v>
      </c>
      <c r="F1470">
        <v>1.21558679353419E-3</v>
      </c>
    </row>
    <row r="1471" spans="2:6" x14ac:dyDescent="0.3">
      <c r="B1471">
        <v>153.900000006</v>
      </c>
      <c r="C1471">
        <v>0.81522652037559595</v>
      </c>
      <c r="D1471" s="1">
        <v>-1.09280412636134E-4</v>
      </c>
      <c r="E1471" s="1">
        <v>-1.4229220395329999E-4</v>
      </c>
      <c r="F1471">
        <v>1.2013575731388601E-3</v>
      </c>
    </row>
    <row r="1472" spans="2:6" x14ac:dyDescent="0.3">
      <c r="B1472">
        <v>154.00000000599999</v>
      </c>
      <c r="C1472">
        <v>0.81534523321087005</v>
      </c>
      <c r="D1472" s="1">
        <v>-1.09280412636134E-4</v>
      </c>
      <c r="E1472" s="1">
        <v>-1.4229220395329999E-4</v>
      </c>
      <c r="F1472">
        <v>1.1871283527435301E-3</v>
      </c>
    </row>
    <row r="1473" spans="2:6" x14ac:dyDescent="0.3">
      <c r="B1473">
        <v>154.10000000599999</v>
      </c>
      <c r="C1473">
        <v>0.81546252312410505</v>
      </c>
      <c r="D1473" s="1">
        <v>-1.09280412636134E-4</v>
      </c>
      <c r="E1473" s="1">
        <v>-1.4229220395329999E-4</v>
      </c>
      <c r="F1473">
        <v>1.1728991323481999E-3</v>
      </c>
    </row>
    <row r="1474" spans="2:6" x14ac:dyDescent="0.3">
      <c r="B1474">
        <v>154.20000000600001</v>
      </c>
      <c r="C1474">
        <v>0.81557839011529998</v>
      </c>
      <c r="D1474" s="1">
        <v>-1.09280412636134E-4</v>
      </c>
      <c r="E1474" s="1">
        <v>-1.4229220395329999E-4</v>
      </c>
      <c r="F1474">
        <v>1.15866991195287E-3</v>
      </c>
    </row>
    <row r="1475" spans="2:6" x14ac:dyDescent="0.3">
      <c r="B1475">
        <v>154.300000006</v>
      </c>
      <c r="C1475">
        <v>0.81569283418445604</v>
      </c>
      <c r="D1475" s="1">
        <v>-1.09280412636134E-4</v>
      </c>
      <c r="E1475" s="1">
        <v>-1.4229220395329999E-4</v>
      </c>
      <c r="F1475">
        <v>1.14444069155754E-3</v>
      </c>
    </row>
    <row r="1476" spans="2:6" x14ac:dyDescent="0.3">
      <c r="B1476">
        <v>154.400000006</v>
      </c>
      <c r="C1476">
        <v>0.81580585533157202</v>
      </c>
      <c r="D1476" s="1">
        <v>-1.09280412636134E-4</v>
      </c>
      <c r="E1476" s="1">
        <v>-1.4229220395329999E-4</v>
      </c>
      <c r="F1476">
        <v>1.13021147116221E-3</v>
      </c>
    </row>
    <row r="1477" spans="2:6" x14ac:dyDescent="0.3">
      <c r="B1477">
        <v>154.50000000599999</v>
      </c>
      <c r="C1477">
        <v>0.81591745355664902</v>
      </c>
      <c r="D1477" s="1">
        <v>-1.09280412636134E-4</v>
      </c>
      <c r="E1477" s="1">
        <v>-1.4229220395329999E-4</v>
      </c>
      <c r="F1477">
        <v>1.1159822507668801E-3</v>
      </c>
    </row>
    <row r="1478" spans="2:6" x14ac:dyDescent="0.3">
      <c r="B1478">
        <v>154.60000000599999</v>
      </c>
      <c r="C1478">
        <v>0.81602762885968605</v>
      </c>
      <c r="D1478" s="1">
        <v>-1.09280412636134E-4</v>
      </c>
      <c r="E1478" s="1">
        <v>-1.4229220395329999E-4</v>
      </c>
      <c r="F1478">
        <v>1.1017530303715499E-3</v>
      </c>
    </row>
    <row r="1479" spans="2:6" x14ac:dyDescent="0.3">
      <c r="B1479">
        <v>154.70000000600001</v>
      </c>
      <c r="C1479">
        <v>0.816136381240683</v>
      </c>
      <c r="D1479" s="1">
        <v>-1.09280412636134E-4</v>
      </c>
      <c r="E1479" s="1">
        <v>-1.4229220395329999E-4</v>
      </c>
      <c r="F1479">
        <v>1.08752380997622E-3</v>
      </c>
    </row>
    <row r="1480" spans="2:6" x14ac:dyDescent="0.3">
      <c r="B1480">
        <v>154.800000006</v>
      </c>
      <c r="C1480">
        <v>0.81624371069964197</v>
      </c>
      <c r="D1480" s="1">
        <v>-1.09280412636134E-4</v>
      </c>
      <c r="E1480" s="1">
        <v>-1.4229220395329999E-4</v>
      </c>
      <c r="F1480">
        <v>1.07329458958089E-3</v>
      </c>
    </row>
    <row r="1481" spans="2:6" x14ac:dyDescent="0.3">
      <c r="B1481">
        <v>154.900000006</v>
      </c>
      <c r="C1481">
        <v>0.81634961723655997</v>
      </c>
      <c r="D1481" s="1">
        <v>-1.09280412636134E-4</v>
      </c>
      <c r="E1481" s="1">
        <v>-1.4229220395329999E-4</v>
      </c>
      <c r="F1481">
        <v>1.05906536918556E-3</v>
      </c>
    </row>
    <row r="1482" spans="2:6" x14ac:dyDescent="0.3">
      <c r="B1482">
        <v>155.00000000599999</v>
      </c>
      <c r="C1482">
        <v>0.81645410085143899</v>
      </c>
      <c r="D1482" s="1">
        <v>-1.09280412636134E-4</v>
      </c>
      <c r="E1482" s="1">
        <v>-1.4229220395329999E-4</v>
      </c>
      <c r="F1482">
        <v>1.0448361487902301E-3</v>
      </c>
    </row>
    <row r="1483" spans="2:6" x14ac:dyDescent="0.3">
      <c r="B1483">
        <v>155.10000000599999</v>
      </c>
      <c r="C1483">
        <v>0.81655716154427904</v>
      </c>
      <c r="D1483" s="1">
        <v>-1.09280412636134E-4</v>
      </c>
      <c r="E1483" s="1">
        <v>-1.4229220395329999E-4</v>
      </c>
      <c r="F1483">
        <v>1.0306069283948999E-3</v>
      </c>
    </row>
    <row r="1484" spans="2:6" x14ac:dyDescent="0.3">
      <c r="B1484">
        <v>155.300000006</v>
      </c>
      <c r="C1484">
        <v>0.81675782534042596</v>
      </c>
      <c r="D1484" s="1">
        <v>-1.04785719014095E-4</v>
      </c>
      <c r="E1484" s="1">
        <v>-1.3643973829960301E-4</v>
      </c>
      <c r="F1484">
        <v>1.00331898073498E-3</v>
      </c>
    </row>
    <row r="1485" spans="2:6" x14ac:dyDescent="0.3">
      <c r="B1485">
        <v>155.400000006</v>
      </c>
      <c r="C1485">
        <v>0.81685679284111601</v>
      </c>
      <c r="D1485" s="1">
        <v>-1.04785719014095E-4</v>
      </c>
      <c r="E1485" s="1">
        <v>-1.3643973829960301E-4</v>
      </c>
      <c r="F1485" s="1">
        <v>9.8967500690502102E-4</v>
      </c>
    </row>
    <row r="1486" spans="2:6" x14ac:dyDescent="0.3">
      <c r="B1486">
        <v>155.50000000599999</v>
      </c>
      <c r="C1486">
        <v>0.81695439594442398</v>
      </c>
      <c r="D1486" s="1">
        <v>-1.04785719014095E-4</v>
      </c>
      <c r="E1486" s="1">
        <v>-1.3643973829960301E-4</v>
      </c>
      <c r="F1486" s="1">
        <v>9.7603103307506095E-4</v>
      </c>
    </row>
    <row r="1487" spans="2:6" x14ac:dyDescent="0.3">
      <c r="B1487">
        <v>155.60000000599999</v>
      </c>
      <c r="C1487">
        <v>0.817050634650348</v>
      </c>
      <c r="D1487" s="1">
        <v>-1.04785719014095E-4</v>
      </c>
      <c r="E1487" s="1">
        <v>-1.3643973829960301E-4</v>
      </c>
      <c r="F1487" s="1">
        <v>9.6238705924510197E-4</v>
      </c>
    </row>
    <row r="1488" spans="2:6" x14ac:dyDescent="0.3">
      <c r="B1488">
        <v>155.70000000600001</v>
      </c>
      <c r="C1488">
        <v>0.81714550895889004</v>
      </c>
      <c r="D1488" s="1">
        <v>-1.04785719014095E-4</v>
      </c>
      <c r="E1488" s="1">
        <v>-1.3643973829960301E-4</v>
      </c>
      <c r="F1488" s="1">
        <v>9.4874308541513898E-4</v>
      </c>
    </row>
    <row r="1489" spans="2:6" x14ac:dyDescent="0.3">
      <c r="B1489">
        <v>155.800000006</v>
      </c>
      <c r="C1489">
        <v>0.81723901887004802</v>
      </c>
      <c r="D1489" s="1">
        <v>-1.04785719014095E-4</v>
      </c>
      <c r="E1489" s="1">
        <v>-1.3643973829960301E-4</v>
      </c>
      <c r="F1489" s="1">
        <v>9.3509911158517903E-4</v>
      </c>
    </row>
    <row r="1490" spans="2:6" x14ac:dyDescent="0.3">
      <c r="B1490">
        <v>155.900000006</v>
      </c>
      <c r="C1490">
        <v>0.81733116438382403</v>
      </c>
      <c r="D1490" s="1">
        <v>-1.04785719014095E-4</v>
      </c>
      <c r="E1490" s="1">
        <v>-1.3643973829960301E-4</v>
      </c>
      <c r="F1490" s="1">
        <v>9.2145513775521897E-4</v>
      </c>
    </row>
    <row r="1491" spans="2:6" x14ac:dyDescent="0.3">
      <c r="B1491">
        <v>156.00000000599999</v>
      </c>
      <c r="C1491">
        <v>0.81742194550021596</v>
      </c>
      <c r="D1491" s="1">
        <v>-1.04785719014095E-4</v>
      </c>
      <c r="E1491" s="1">
        <v>-1.3643973829960301E-4</v>
      </c>
      <c r="F1491" s="1">
        <v>9.0781116392525999E-4</v>
      </c>
    </row>
    <row r="1492" spans="2:6" x14ac:dyDescent="0.3">
      <c r="B1492">
        <v>156.10000000599999</v>
      </c>
      <c r="C1492">
        <v>0.81751136221922605</v>
      </c>
      <c r="D1492" s="1">
        <v>-1.04785719014095E-4</v>
      </c>
      <c r="E1492" s="1">
        <v>-1.3643973829960301E-4</v>
      </c>
      <c r="F1492" s="1">
        <v>8.9416719009530003E-4</v>
      </c>
    </row>
    <row r="1493" spans="2:6" x14ac:dyDescent="0.3">
      <c r="B1493">
        <v>156.20000000600001</v>
      </c>
      <c r="C1493">
        <v>0.81759941454085205</v>
      </c>
      <c r="D1493" s="1">
        <v>-1.04785719014095E-4</v>
      </c>
      <c r="E1493" s="1">
        <v>-1.3643973829960301E-4</v>
      </c>
      <c r="F1493" s="1">
        <v>8.8052321626533704E-4</v>
      </c>
    </row>
    <row r="1494" spans="2:6" x14ac:dyDescent="0.3">
      <c r="B1494">
        <v>156.300000006</v>
      </c>
      <c r="C1494">
        <v>0.81768610246509599</v>
      </c>
      <c r="D1494" s="1">
        <v>-1.04785719014095E-4</v>
      </c>
      <c r="E1494" s="1">
        <v>-1.3643973829960301E-4</v>
      </c>
      <c r="F1494" s="1">
        <v>8.6687924243537796E-4</v>
      </c>
    </row>
    <row r="1495" spans="2:6" x14ac:dyDescent="0.3">
      <c r="B1495">
        <v>156.400000006</v>
      </c>
      <c r="C1495">
        <v>0.81777142599195596</v>
      </c>
      <c r="D1495" s="1">
        <v>-1.04785719014095E-4</v>
      </c>
      <c r="E1495" s="1">
        <v>-1.3643973829960301E-4</v>
      </c>
      <c r="F1495" s="1">
        <v>8.53235268605418E-4</v>
      </c>
    </row>
    <row r="1496" spans="2:6" x14ac:dyDescent="0.3">
      <c r="B1496">
        <v>156.50000000599999</v>
      </c>
      <c r="C1496">
        <v>0.81785538512143396</v>
      </c>
      <c r="D1496" s="1">
        <v>-1.04785719014095E-4</v>
      </c>
      <c r="E1496" s="1">
        <v>-1.3643973829960301E-4</v>
      </c>
      <c r="F1496" s="1">
        <v>8.3959129477545805E-4</v>
      </c>
    </row>
    <row r="1497" spans="2:6" x14ac:dyDescent="0.3">
      <c r="B1497">
        <v>156.60000000599999</v>
      </c>
      <c r="C1497">
        <v>0.81793797985352801</v>
      </c>
      <c r="D1497" s="1">
        <v>-1.04785719014095E-4</v>
      </c>
      <c r="E1497" s="1">
        <v>-1.3643973829960301E-4</v>
      </c>
      <c r="F1497" s="1">
        <v>8.2594732094549896E-4</v>
      </c>
    </row>
    <row r="1498" spans="2:6" x14ac:dyDescent="0.3">
      <c r="B1498">
        <v>156.70000000600001</v>
      </c>
      <c r="C1498">
        <v>0.81801921018823998</v>
      </c>
      <c r="D1498" s="1">
        <v>-1.04785719014095E-4</v>
      </c>
      <c r="E1498" s="1">
        <v>-1.3643973829960301E-4</v>
      </c>
      <c r="F1498" s="1">
        <v>8.1230334711553597E-4</v>
      </c>
    </row>
    <row r="1499" spans="2:6" x14ac:dyDescent="0.3">
      <c r="B1499">
        <v>156.800000006</v>
      </c>
      <c r="C1499">
        <v>0.81809907612556898</v>
      </c>
      <c r="D1499" s="1">
        <v>-1.04785719014095E-4</v>
      </c>
      <c r="E1499" s="1">
        <v>-1.3643973829960301E-4</v>
      </c>
      <c r="F1499" s="1">
        <v>7.9865937328557602E-4</v>
      </c>
    </row>
    <row r="1500" spans="2:6" x14ac:dyDescent="0.3">
      <c r="B1500">
        <v>156.900000006</v>
      </c>
      <c r="C1500">
        <v>0.81817757766551402</v>
      </c>
      <c r="D1500" s="1">
        <v>-1.04785719014095E-4</v>
      </c>
      <c r="E1500" s="1">
        <v>-1.3643973829960301E-4</v>
      </c>
      <c r="F1500" s="1">
        <v>7.8501539945561596E-4</v>
      </c>
    </row>
    <row r="1501" spans="2:6" x14ac:dyDescent="0.3">
      <c r="B1501">
        <v>157.00000000599999</v>
      </c>
      <c r="C1501">
        <v>0.81825471480807699</v>
      </c>
      <c r="D1501" s="1">
        <v>-1.04785719014095E-4</v>
      </c>
      <c r="E1501" s="1">
        <v>-1.3643973829960301E-4</v>
      </c>
      <c r="F1501" s="1">
        <v>7.7137142562565698E-4</v>
      </c>
    </row>
    <row r="1502" spans="2:6" x14ac:dyDescent="0.3">
      <c r="B1502">
        <v>157.10000000599999</v>
      </c>
      <c r="C1502">
        <v>0.81833048755325599</v>
      </c>
      <c r="D1502" s="1">
        <v>-1.04785719014095E-4</v>
      </c>
      <c r="E1502" s="1">
        <v>-1.3643973829960301E-4</v>
      </c>
      <c r="F1502" s="1">
        <v>7.5772745179569702E-4</v>
      </c>
    </row>
    <row r="1503" spans="2:6" x14ac:dyDescent="0.3">
      <c r="B1503">
        <v>157.300000006</v>
      </c>
      <c r="C1503">
        <v>0.81847685305598605</v>
      </c>
      <c r="D1503" s="1">
        <v>-9.9455762489537603E-5</v>
      </c>
      <c r="E1503" s="1">
        <v>-1.2949969074158501E-4</v>
      </c>
      <c r="F1503" s="1">
        <v>7.3182751364737799E-4</v>
      </c>
    </row>
    <row r="1504" spans="2:6" x14ac:dyDescent="0.3">
      <c r="B1504">
        <v>157.400000006</v>
      </c>
      <c r="C1504">
        <v>0.81854874081044304</v>
      </c>
      <c r="D1504" s="1">
        <v>-9.9455762489537603E-5</v>
      </c>
      <c r="E1504" s="1">
        <v>-1.2949969074158501E-4</v>
      </c>
      <c r="F1504" s="1">
        <v>7.1887754457322E-4</v>
      </c>
    </row>
    <row r="1505" spans="2:6" x14ac:dyDescent="0.3">
      <c r="B1505">
        <v>157.50000000599999</v>
      </c>
      <c r="C1505">
        <v>0.81861933356799299</v>
      </c>
      <c r="D1505" s="1">
        <v>-9.9455762489537603E-5</v>
      </c>
      <c r="E1505" s="1">
        <v>-1.2949969074158501E-4</v>
      </c>
      <c r="F1505" s="1">
        <v>7.0592757549906297E-4</v>
      </c>
    </row>
    <row r="1506" spans="2:6" x14ac:dyDescent="0.3">
      <c r="B1506">
        <v>157.60000000599999</v>
      </c>
      <c r="C1506">
        <v>0.81868863132863501</v>
      </c>
      <c r="D1506" s="1">
        <v>-9.9455762489537603E-5</v>
      </c>
      <c r="E1506" s="1">
        <v>-1.2949969074158501E-4</v>
      </c>
      <c r="F1506" s="1">
        <v>6.9297760642490498E-4</v>
      </c>
    </row>
    <row r="1507" spans="2:6" x14ac:dyDescent="0.3">
      <c r="B1507">
        <v>157.70000000600001</v>
      </c>
      <c r="C1507">
        <v>0.81875663409237098</v>
      </c>
      <c r="D1507" s="1">
        <v>-9.9455762489537603E-5</v>
      </c>
      <c r="E1507" s="1">
        <v>-1.2949969074158501E-4</v>
      </c>
      <c r="F1507" s="1">
        <v>6.8002763735074297E-4</v>
      </c>
    </row>
    <row r="1508" spans="2:6" x14ac:dyDescent="0.3">
      <c r="B1508">
        <v>157.800000006</v>
      </c>
      <c r="C1508">
        <v>0.81882334185919803</v>
      </c>
      <c r="D1508" s="1">
        <v>-9.9455762489537603E-5</v>
      </c>
      <c r="E1508" s="1">
        <v>-1.2949969074158501E-4</v>
      </c>
      <c r="F1508" s="1">
        <v>6.6707766827658595E-4</v>
      </c>
    </row>
    <row r="1509" spans="2:6" x14ac:dyDescent="0.3">
      <c r="B1509">
        <v>157.900000006</v>
      </c>
      <c r="C1509">
        <v>0.81888875462911803</v>
      </c>
      <c r="D1509" s="1">
        <v>-9.9455762489537603E-5</v>
      </c>
      <c r="E1509" s="1">
        <v>-1.2949969074158501E-4</v>
      </c>
      <c r="F1509" s="1">
        <v>6.5412769920242795E-4</v>
      </c>
    </row>
    <row r="1510" spans="2:6" x14ac:dyDescent="0.3">
      <c r="B1510">
        <v>158.00000000599999</v>
      </c>
      <c r="C1510">
        <v>0.81895287240213099</v>
      </c>
      <c r="D1510" s="1">
        <v>-9.9455762489537603E-5</v>
      </c>
      <c r="E1510" s="1">
        <v>-1.2949969074158501E-4</v>
      </c>
      <c r="F1510" s="1">
        <v>6.4117773012826995E-4</v>
      </c>
    </row>
    <row r="1511" spans="2:6" x14ac:dyDescent="0.3">
      <c r="B1511">
        <v>158.10000000599999</v>
      </c>
      <c r="C1511">
        <v>0.81901569517823702</v>
      </c>
      <c r="D1511" s="1">
        <v>-9.9455762489537603E-5</v>
      </c>
      <c r="E1511" s="1">
        <v>-1.2949969074158501E-4</v>
      </c>
      <c r="F1511" s="1">
        <v>6.2822776105411196E-4</v>
      </c>
    </row>
    <row r="1512" spans="2:6" x14ac:dyDescent="0.3">
      <c r="B1512">
        <v>158.20000000600001</v>
      </c>
      <c r="C1512">
        <v>0.81907722295743501</v>
      </c>
      <c r="D1512" s="1">
        <v>-9.9455762489537603E-5</v>
      </c>
      <c r="E1512" s="1">
        <v>-1.2949969074158501E-4</v>
      </c>
      <c r="F1512" s="1">
        <v>6.1527779197995103E-4</v>
      </c>
    </row>
    <row r="1513" spans="2:6" x14ac:dyDescent="0.3">
      <c r="B1513">
        <v>158.300000006</v>
      </c>
      <c r="C1513">
        <v>0.81913745573972496</v>
      </c>
      <c r="D1513" s="1">
        <v>-9.9455762489537603E-5</v>
      </c>
      <c r="E1513" s="1">
        <v>-1.2949969074158501E-4</v>
      </c>
      <c r="F1513" s="1">
        <v>6.0232782290579304E-4</v>
      </c>
    </row>
    <row r="1514" spans="2:6" x14ac:dyDescent="0.3">
      <c r="B1514">
        <v>158.400000006</v>
      </c>
      <c r="C1514">
        <v>0.81919639352510798</v>
      </c>
      <c r="D1514" s="1">
        <v>-9.9455762489537603E-5</v>
      </c>
      <c r="E1514" s="1">
        <v>-1.2949969074158501E-4</v>
      </c>
      <c r="F1514" s="1">
        <v>5.8937785383163504E-4</v>
      </c>
    </row>
    <row r="1515" spans="2:6" x14ac:dyDescent="0.3">
      <c r="B1515">
        <v>158.50000000599999</v>
      </c>
      <c r="C1515">
        <v>0.81925403631358396</v>
      </c>
      <c r="D1515" s="1">
        <v>-9.9455762489537603E-5</v>
      </c>
      <c r="E1515" s="1">
        <v>-1.2949969074158501E-4</v>
      </c>
      <c r="F1515" s="1">
        <v>5.7642788475747704E-4</v>
      </c>
    </row>
    <row r="1516" spans="2:6" x14ac:dyDescent="0.3">
      <c r="B1516">
        <v>158.60000000599999</v>
      </c>
      <c r="C1516">
        <v>0.819310384105152</v>
      </c>
      <c r="D1516" s="1">
        <v>-9.9455762489537603E-5</v>
      </c>
      <c r="E1516" s="1">
        <v>-1.2949969074158501E-4</v>
      </c>
      <c r="F1516" s="1">
        <v>5.6347791568332002E-4</v>
      </c>
    </row>
    <row r="1517" spans="2:6" x14ac:dyDescent="0.3">
      <c r="B1517">
        <v>158.70000000600001</v>
      </c>
      <c r="C1517">
        <v>0.819365436899813</v>
      </c>
      <c r="D1517" s="1">
        <v>-9.9455762489537603E-5</v>
      </c>
      <c r="E1517" s="1">
        <v>-1.2949969074158501E-4</v>
      </c>
      <c r="F1517" s="1">
        <v>5.5052794660915801E-4</v>
      </c>
    </row>
    <row r="1518" spans="2:6" x14ac:dyDescent="0.3">
      <c r="B1518">
        <v>158.800000006</v>
      </c>
      <c r="C1518">
        <v>0.81941919469756697</v>
      </c>
      <c r="D1518" s="1">
        <v>-9.9455762489537603E-5</v>
      </c>
      <c r="E1518" s="1">
        <v>-1.2949969074158501E-4</v>
      </c>
      <c r="F1518" s="1">
        <v>5.3757797753500002E-4</v>
      </c>
    </row>
    <row r="1519" spans="2:6" x14ac:dyDescent="0.3">
      <c r="B1519">
        <v>158.900000006</v>
      </c>
      <c r="C1519">
        <v>0.819471657498413</v>
      </c>
      <c r="D1519" s="1">
        <v>-9.9455762489537603E-5</v>
      </c>
      <c r="E1519" s="1">
        <v>-1.2949969074158501E-4</v>
      </c>
      <c r="F1519" s="1">
        <v>5.2462800846084299E-4</v>
      </c>
    </row>
    <row r="1520" spans="2:6" x14ac:dyDescent="0.3">
      <c r="B1520">
        <v>159.00000000599999</v>
      </c>
      <c r="C1520">
        <v>0.81952282530235199</v>
      </c>
      <c r="D1520" s="1">
        <v>-9.9455762489537603E-5</v>
      </c>
      <c r="E1520" s="1">
        <v>-1.2949969074158501E-4</v>
      </c>
      <c r="F1520" s="1">
        <v>5.11678039386685E-4</v>
      </c>
    </row>
    <row r="1521" spans="2:6" x14ac:dyDescent="0.3">
      <c r="B1521">
        <v>159.10000000599999</v>
      </c>
      <c r="C1521">
        <v>0.81957269810938305</v>
      </c>
      <c r="D1521" s="1">
        <v>-9.9455762489537603E-5</v>
      </c>
      <c r="E1521" s="1">
        <v>-1.2949969074158501E-4</v>
      </c>
      <c r="F1521" s="1">
        <v>4.98728070312527E-4</v>
      </c>
    </row>
    <row r="1522" spans="2:6" x14ac:dyDescent="0.3">
      <c r="B1522">
        <v>159.300000006</v>
      </c>
      <c r="C1522">
        <v>0.81966757803630097</v>
      </c>
      <c r="D1522" s="1">
        <v>-9.3421193169513993E-5</v>
      </c>
      <c r="E1522" s="1">
        <v>-1.21642178606138E-4</v>
      </c>
      <c r="F1522" s="1">
        <v>4.7439963459129701E-4</v>
      </c>
    </row>
    <row r="1523" spans="2:6" x14ac:dyDescent="0.3">
      <c r="B1523">
        <v>159.400000006</v>
      </c>
      <c r="C1523">
        <v>0.81971380157797402</v>
      </c>
      <c r="D1523" s="1">
        <v>-9.3421193169513993E-5</v>
      </c>
      <c r="E1523" s="1">
        <v>-1.21642178606138E-4</v>
      </c>
      <c r="F1523" s="1">
        <v>4.62235416730684E-4</v>
      </c>
    </row>
    <row r="1524" spans="2:6" x14ac:dyDescent="0.3">
      <c r="B1524">
        <v>159.50000000599999</v>
      </c>
      <c r="C1524">
        <v>0.819758808697861</v>
      </c>
      <c r="D1524" s="1">
        <v>-9.3421193169513993E-5</v>
      </c>
      <c r="E1524" s="1">
        <v>-1.21642178606138E-4</v>
      </c>
      <c r="F1524" s="1">
        <v>4.5007119887007099E-4</v>
      </c>
    </row>
    <row r="1525" spans="2:6" x14ac:dyDescent="0.3">
      <c r="B1525">
        <v>159.60000000599999</v>
      </c>
      <c r="C1525">
        <v>0.81980259939596201</v>
      </c>
      <c r="D1525" s="1">
        <v>-9.3421193169513993E-5</v>
      </c>
      <c r="E1525" s="1">
        <v>-1.21642178606138E-4</v>
      </c>
      <c r="F1525" s="1">
        <v>4.3790698100945803E-4</v>
      </c>
    </row>
    <row r="1526" spans="2:6" x14ac:dyDescent="0.3">
      <c r="B1526">
        <v>159.70000000600001</v>
      </c>
      <c r="C1526">
        <v>0.81984517367227705</v>
      </c>
      <c r="D1526" s="1">
        <v>-9.3421193169513993E-5</v>
      </c>
      <c r="E1526" s="1">
        <v>-1.21642178606138E-4</v>
      </c>
      <c r="F1526" s="1">
        <v>4.25742763148841E-4</v>
      </c>
    </row>
    <row r="1527" spans="2:6" x14ac:dyDescent="0.3">
      <c r="B1527">
        <v>159.800000006</v>
      </c>
      <c r="C1527">
        <v>0.81988653152680602</v>
      </c>
      <c r="D1527" s="1">
        <v>-9.3421193169513993E-5</v>
      </c>
      <c r="E1527" s="1">
        <v>-1.21642178606138E-4</v>
      </c>
      <c r="F1527" s="1">
        <v>4.1357854528822799E-4</v>
      </c>
    </row>
    <row r="1528" spans="2:6" x14ac:dyDescent="0.3">
      <c r="B1528">
        <v>159.900000006</v>
      </c>
      <c r="C1528">
        <v>0.81992667295954902</v>
      </c>
      <c r="D1528" s="1">
        <v>-9.3421193169513993E-5</v>
      </c>
      <c r="E1528" s="1">
        <v>-1.21642178606138E-4</v>
      </c>
      <c r="F1528" s="1">
        <v>4.0141432742761503E-4</v>
      </c>
    </row>
    <row r="1529" spans="2:6" x14ac:dyDescent="0.3">
      <c r="B1529">
        <v>160.00000000599999</v>
      </c>
      <c r="C1529">
        <v>0.81996559797050494</v>
      </c>
      <c r="D1529" s="1">
        <v>-9.3421193169513993E-5</v>
      </c>
      <c r="E1529" s="1">
        <v>-1.21642178606138E-4</v>
      </c>
      <c r="F1529" s="1">
        <v>3.8925010956700201E-4</v>
      </c>
    </row>
    <row r="1530" spans="2:6" x14ac:dyDescent="0.3">
      <c r="B1530">
        <v>160.10000000599999</v>
      </c>
      <c r="C1530">
        <v>0.82000330655967602</v>
      </c>
      <c r="D1530" s="1">
        <v>-9.3421193169513993E-5</v>
      </c>
      <c r="E1530" s="1">
        <v>-1.21642178606138E-4</v>
      </c>
      <c r="F1530" s="1">
        <v>3.77085891706389E-4</v>
      </c>
    </row>
    <row r="1531" spans="2:6" x14ac:dyDescent="0.3">
      <c r="B1531">
        <v>160.20000000600001</v>
      </c>
      <c r="C1531">
        <v>0.82003979872706001</v>
      </c>
      <c r="D1531" s="1">
        <v>-9.3421193169513993E-5</v>
      </c>
      <c r="E1531" s="1">
        <v>-1.21642178606138E-4</v>
      </c>
      <c r="F1531" s="1">
        <v>3.6492167384577203E-4</v>
      </c>
    </row>
    <row r="1532" spans="2:6" x14ac:dyDescent="0.3">
      <c r="B1532">
        <v>160.300000006</v>
      </c>
      <c r="C1532">
        <v>0.82007507447265904</v>
      </c>
      <c r="D1532" s="1">
        <v>-9.3421193169513993E-5</v>
      </c>
      <c r="E1532" s="1">
        <v>-1.21642178606138E-4</v>
      </c>
      <c r="F1532" s="1">
        <v>3.5275745598515901E-4</v>
      </c>
    </row>
    <row r="1533" spans="2:6" x14ac:dyDescent="0.3">
      <c r="B1533">
        <v>160.400000006</v>
      </c>
      <c r="C1533">
        <v>0.82010913379647099</v>
      </c>
      <c r="D1533" s="1">
        <v>-9.3421193169513993E-5</v>
      </c>
      <c r="E1533" s="1">
        <v>-1.21642178606138E-4</v>
      </c>
      <c r="F1533" s="1">
        <v>3.40593238124546E-4</v>
      </c>
    </row>
    <row r="1534" spans="2:6" x14ac:dyDescent="0.3">
      <c r="B1534">
        <v>160.50000000599999</v>
      </c>
      <c r="C1534">
        <v>0.82014197669849798</v>
      </c>
      <c r="D1534" s="1">
        <v>-9.3421193169513993E-5</v>
      </c>
      <c r="E1534" s="1">
        <v>-1.21642178606138E-4</v>
      </c>
      <c r="F1534" s="1">
        <v>3.2842902026393298E-4</v>
      </c>
    </row>
    <row r="1535" spans="2:6" x14ac:dyDescent="0.3">
      <c r="B1535">
        <v>160.60000000599999</v>
      </c>
      <c r="C1535">
        <v>0.820173603178738</v>
      </c>
      <c r="D1535" s="1">
        <v>-9.3421193169513993E-5</v>
      </c>
      <c r="E1535" s="1">
        <v>-1.21642178606138E-4</v>
      </c>
      <c r="F1535" s="1">
        <v>3.1626480240332002E-4</v>
      </c>
    </row>
    <row r="1536" spans="2:6" x14ac:dyDescent="0.3">
      <c r="B1536">
        <v>160.70000000600001</v>
      </c>
      <c r="C1536">
        <v>0.82020401323719205</v>
      </c>
      <c r="D1536" s="1">
        <v>-9.3421193169513993E-5</v>
      </c>
      <c r="E1536" s="1">
        <v>-1.21642178606138E-4</v>
      </c>
      <c r="F1536" s="1">
        <v>3.04100584542703E-4</v>
      </c>
    </row>
    <row r="1537" spans="2:6" x14ac:dyDescent="0.3">
      <c r="B1537">
        <v>160.800000006</v>
      </c>
      <c r="C1537">
        <v>0.82023320687386103</v>
      </c>
      <c r="D1537" s="1">
        <v>-9.3421193169513993E-5</v>
      </c>
      <c r="E1537" s="1">
        <v>-1.21642178606138E-4</v>
      </c>
      <c r="F1537" s="1">
        <v>2.9193636668208998E-4</v>
      </c>
    </row>
    <row r="1538" spans="2:6" x14ac:dyDescent="0.3">
      <c r="B1538">
        <v>160.900000006</v>
      </c>
      <c r="C1538">
        <v>0.82026118408874304</v>
      </c>
      <c r="D1538" s="1">
        <v>-9.3421193169513993E-5</v>
      </c>
      <c r="E1538" s="1">
        <v>-1.21642178606138E-4</v>
      </c>
      <c r="F1538" s="1">
        <v>2.7977214882147702E-4</v>
      </c>
    </row>
    <row r="1539" spans="2:6" x14ac:dyDescent="0.3">
      <c r="B1539">
        <v>161.00000000599999</v>
      </c>
      <c r="C1539">
        <v>0.82028794488183898</v>
      </c>
      <c r="D1539" s="1">
        <v>-9.3421193169513993E-5</v>
      </c>
      <c r="E1539" s="1">
        <v>-1.21642178606138E-4</v>
      </c>
      <c r="F1539" s="1">
        <v>2.6760793096086401E-4</v>
      </c>
    </row>
    <row r="1540" spans="2:6" x14ac:dyDescent="0.3">
      <c r="B1540">
        <v>161.10000000599999</v>
      </c>
      <c r="C1540">
        <v>0.82031348925314895</v>
      </c>
      <c r="D1540" s="1">
        <v>-9.3421193169513993E-5</v>
      </c>
      <c r="E1540" s="1">
        <v>-1.21642178606138E-4</v>
      </c>
      <c r="F1540" s="1">
        <v>2.55443713100251E-4</v>
      </c>
    </row>
    <row r="1541" spans="2:6" x14ac:dyDescent="0.3">
      <c r="B1541">
        <v>161.300000006</v>
      </c>
      <c r="C1541">
        <v>0.82036005664392397</v>
      </c>
      <c r="D1541" s="1">
        <v>-8.6809955413912496E-5</v>
      </c>
      <c r="E1541" s="1">
        <v>-1.13033796111865E-4</v>
      </c>
      <c r="F1541" s="1">
        <v>2.3283695387787601E-4</v>
      </c>
    </row>
    <row r="1542" spans="2:6" x14ac:dyDescent="0.3">
      <c r="B1542">
        <v>161.400000006</v>
      </c>
      <c r="C1542">
        <v>0.82038221000135103</v>
      </c>
      <c r="D1542" s="1">
        <v>-8.6809955413912496E-5</v>
      </c>
      <c r="E1542" s="1">
        <v>-1.13033796111865E-4</v>
      </c>
      <c r="F1542" s="1">
        <v>2.2153357426669E-4</v>
      </c>
    </row>
    <row r="1543" spans="2:6" x14ac:dyDescent="0.3">
      <c r="B1543">
        <v>161.50000000599999</v>
      </c>
      <c r="C1543">
        <v>0.82040323302081697</v>
      </c>
      <c r="D1543" s="1">
        <v>-8.6809955413912496E-5</v>
      </c>
      <c r="E1543" s="1">
        <v>-1.13033796111865E-4</v>
      </c>
      <c r="F1543" s="1">
        <v>2.1023019465550401E-4</v>
      </c>
    </row>
    <row r="1544" spans="2:6" x14ac:dyDescent="0.3">
      <c r="B1544">
        <v>161.60000000599999</v>
      </c>
      <c r="C1544">
        <v>0.82042312570232101</v>
      </c>
      <c r="D1544" s="1">
        <v>-8.6809955413912496E-5</v>
      </c>
      <c r="E1544" s="1">
        <v>-1.13033796111865E-4</v>
      </c>
      <c r="F1544" s="1">
        <v>1.9892681504431799E-4</v>
      </c>
    </row>
    <row r="1545" spans="2:6" x14ac:dyDescent="0.3">
      <c r="B1545">
        <v>161.70000000600001</v>
      </c>
      <c r="C1545">
        <v>0.82044188804586404</v>
      </c>
      <c r="D1545" s="1">
        <v>-8.6809955413912496E-5</v>
      </c>
      <c r="E1545" s="1">
        <v>-1.13033796111865E-4</v>
      </c>
      <c r="F1545" s="1">
        <v>1.87623435433129E-4</v>
      </c>
    </row>
    <row r="1546" spans="2:6" x14ac:dyDescent="0.3">
      <c r="B1546">
        <v>161.800000006</v>
      </c>
      <c r="C1546">
        <v>0.82045952005144696</v>
      </c>
      <c r="D1546" s="1">
        <v>-8.6809955413912496E-5</v>
      </c>
      <c r="E1546" s="1">
        <v>-1.13033796111865E-4</v>
      </c>
      <c r="F1546" s="1">
        <v>1.7632005582194301E-4</v>
      </c>
    </row>
    <row r="1547" spans="2:6" x14ac:dyDescent="0.3">
      <c r="B1547">
        <v>161.900000006</v>
      </c>
      <c r="C1547">
        <v>0.82047602171906797</v>
      </c>
      <c r="D1547" s="1">
        <v>-8.6809955413912496E-5</v>
      </c>
      <c r="E1547" s="1">
        <v>-1.13033796111865E-4</v>
      </c>
      <c r="F1547" s="1">
        <v>1.6501667621075699E-4</v>
      </c>
    </row>
    <row r="1548" spans="2:6" x14ac:dyDescent="0.3">
      <c r="B1548">
        <v>162.00000000599999</v>
      </c>
      <c r="C1548">
        <v>0.82049139304872798</v>
      </c>
      <c r="D1548" s="1">
        <v>-8.6809955413912496E-5</v>
      </c>
      <c r="E1548" s="1">
        <v>-1.13033796111865E-4</v>
      </c>
      <c r="F1548" s="1">
        <v>1.53713296599571E-4</v>
      </c>
    </row>
    <row r="1549" spans="2:6" x14ac:dyDescent="0.3">
      <c r="B1549">
        <v>162.10000000599999</v>
      </c>
      <c r="C1549">
        <v>0.82050563404042698</v>
      </c>
      <c r="D1549" s="1">
        <v>-8.6809955413912496E-5</v>
      </c>
      <c r="E1549" s="1">
        <v>-1.13033796111865E-4</v>
      </c>
      <c r="F1549" s="1">
        <v>1.4240991698838499E-4</v>
      </c>
    </row>
    <row r="1550" spans="2:6" x14ac:dyDescent="0.3">
      <c r="B1550">
        <v>162.20000000600001</v>
      </c>
      <c r="C1550">
        <v>0.82051874469416497</v>
      </c>
      <c r="D1550" s="1">
        <v>-8.6809955413912496E-5</v>
      </c>
      <c r="E1550" s="1">
        <v>-1.13033796111865E-4</v>
      </c>
      <c r="F1550" s="1">
        <v>1.3110653737719599E-4</v>
      </c>
    </row>
    <row r="1551" spans="2:6" x14ac:dyDescent="0.3">
      <c r="B1551">
        <v>162.300000006</v>
      </c>
      <c r="C1551">
        <v>0.82053072500994095</v>
      </c>
      <c r="D1551" s="1">
        <v>-8.6809955413912496E-5</v>
      </c>
      <c r="E1551" s="1">
        <v>-1.13033796111865E-4</v>
      </c>
      <c r="F1551" s="1">
        <v>1.1980315776601E-4</v>
      </c>
    </row>
    <row r="1552" spans="2:6" x14ac:dyDescent="0.3">
      <c r="B1552">
        <v>162.400000006</v>
      </c>
      <c r="C1552">
        <v>0.82054157498775704</v>
      </c>
      <c r="D1552" s="1">
        <v>-8.6809955413912496E-5</v>
      </c>
      <c r="E1552" s="1">
        <v>-1.13033796111865E-4</v>
      </c>
      <c r="F1552" s="1">
        <v>1.0849977815482501E-4</v>
      </c>
    </row>
    <row r="1553" spans="2:6" x14ac:dyDescent="0.3">
      <c r="B1553">
        <v>162.50000000599999</v>
      </c>
      <c r="C1553">
        <v>0.82055129462761101</v>
      </c>
      <c r="D1553" s="1">
        <v>-8.6809955413912496E-5</v>
      </c>
      <c r="E1553" s="1">
        <v>-1.13033796111865E-4</v>
      </c>
      <c r="F1553" s="1">
        <v>9.7196398543639099E-5</v>
      </c>
    </row>
    <row r="1554" spans="2:6" x14ac:dyDescent="0.3">
      <c r="B1554">
        <v>162.60000000599999</v>
      </c>
      <c r="C1554">
        <v>0.82055988392950396</v>
      </c>
      <c r="D1554" s="1">
        <v>-8.6809955413912496E-5</v>
      </c>
      <c r="E1554" s="1">
        <v>-1.13033796111865E-4</v>
      </c>
      <c r="F1554" s="1">
        <v>8.5893018932453206E-5</v>
      </c>
    </row>
    <row r="1555" spans="2:6" x14ac:dyDescent="0.3">
      <c r="B1555">
        <v>162.70000000600001</v>
      </c>
      <c r="C1555">
        <v>0.82056734289343702</v>
      </c>
      <c r="D1555" s="1">
        <v>-8.6809955413912496E-5</v>
      </c>
      <c r="E1555" s="1">
        <v>-1.13033796111865E-4</v>
      </c>
      <c r="F1555" s="1">
        <v>7.4589639321264101E-5</v>
      </c>
    </row>
    <row r="1556" spans="2:6" x14ac:dyDescent="0.3">
      <c r="B1556">
        <v>162.800000006</v>
      </c>
      <c r="C1556">
        <v>0.82057367151940797</v>
      </c>
      <c r="D1556" s="1">
        <v>-8.6809955413912496E-5</v>
      </c>
      <c r="E1556" s="1">
        <v>-1.13033796111865E-4</v>
      </c>
      <c r="F1556" s="1">
        <v>6.3286259710078194E-5</v>
      </c>
    </row>
    <row r="1557" spans="2:6" x14ac:dyDescent="0.3">
      <c r="B1557">
        <v>162.900000006</v>
      </c>
      <c r="C1557">
        <v>0.82057886980741801</v>
      </c>
      <c r="D1557" s="1">
        <v>-8.6809955413912496E-5</v>
      </c>
      <c r="E1557" s="1">
        <v>-1.13033796111865E-4</v>
      </c>
      <c r="F1557" s="1">
        <v>5.1982880098892301E-5</v>
      </c>
    </row>
    <row r="1558" spans="2:6" x14ac:dyDescent="0.3">
      <c r="B1558">
        <v>163.00000000599999</v>
      </c>
      <c r="C1558">
        <v>0.82058293775746605</v>
      </c>
      <c r="D1558" s="1">
        <v>-8.6809955413912496E-5</v>
      </c>
      <c r="E1558" s="1">
        <v>-1.13033796111865E-4</v>
      </c>
      <c r="F1558" s="1">
        <v>4.0679500487706401E-5</v>
      </c>
    </row>
    <row r="1559" spans="2:6" x14ac:dyDescent="0.3">
      <c r="B1559">
        <v>163.10000000599999</v>
      </c>
      <c r="C1559">
        <v>0.82058587536955396</v>
      </c>
      <c r="D1559" s="1">
        <v>-8.6809955413912496E-5</v>
      </c>
      <c r="E1559" s="1">
        <v>-1.13033796111865E-4</v>
      </c>
      <c r="F1559" s="1">
        <v>2.9376120876520502E-5</v>
      </c>
    </row>
    <row r="1560" spans="2:6" x14ac:dyDescent="0.3">
      <c r="B1560">
        <v>163.300000006</v>
      </c>
      <c r="C1560">
        <v>0.82058759715428098</v>
      </c>
      <c r="D1560" s="1">
        <v>-7.9746037401166398E-5</v>
      </c>
      <c r="E1560" s="1">
        <v>-1.0383598619943499E-4</v>
      </c>
      <c r="F1560" s="1">
        <v>8.6089236366316804E-6</v>
      </c>
    </row>
    <row r="1561" spans="2:6" x14ac:dyDescent="0.3">
      <c r="B1561">
        <v>163.400000006</v>
      </c>
      <c r="C1561">
        <v>0.82058741968678295</v>
      </c>
      <c r="D1561" s="1">
        <v>-7.9746037401166398E-5</v>
      </c>
      <c r="E1561" s="1">
        <v>-1.0383598619943499E-4</v>
      </c>
      <c r="F1561" s="1">
        <v>-1.7746749833112801E-6</v>
      </c>
    </row>
    <row r="1562" spans="2:6" x14ac:dyDescent="0.3">
      <c r="B1562">
        <v>163.50000000599999</v>
      </c>
      <c r="C1562">
        <v>0.82058620385942305</v>
      </c>
      <c r="D1562" s="1">
        <v>-7.9746037401166398E-5</v>
      </c>
      <c r="E1562" s="1">
        <v>-1.0383598619943499E-4</v>
      </c>
      <c r="F1562" s="1">
        <v>-1.21582736032542E-5</v>
      </c>
    </row>
    <row r="1563" spans="2:6" x14ac:dyDescent="0.3">
      <c r="B1563">
        <v>163.60000000599999</v>
      </c>
      <c r="C1563">
        <v>0.82058394967220005</v>
      </c>
      <c r="D1563" s="1">
        <v>-7.9746037401166398E-5</v>
      </c>
      <c r="E1563" s="1">
        <v>-1.0383598619943499E-4</v>
      </c>
      <c r="F1563" s="1">
        <v>-2.2541872223197198E-5</v>
      </c>
    </row>
    <row r="1564" spans="2:6" x14ac:dyDescent="0.3">
      <c r="B1564">
        <v>163.70000000600001</v>
      </c>
      <c r="C1564">
        <v>0.82058065712511596</v>
      </c>
      <c r="D1564" s="1">
        <v>-7.9746037401166398E-5</v>
      </c>
      <c r="E1564" s="1">
        <v>-1.0383598619943499E-4</v>
      </c>
      <c r="F1564" s="1">
        <v>-3.2925470843143101E-5</v>
      </c>
    </row>
    <row r="1565" spans="2:6" x14ac:dyDescent="0.3">
      <c r="B1565">
        <v>163.800000006</v>
      </c>
      <c r="C1565">
        <v>0.82057632621817</v>
      </c>
      <c r="D1565" s="1">
        <v>-7.9746037401166398E-5</v>
      </c>
      <c r="E1565" s="1">
        <v>-1.0383598619943499E-4</v>
      </c>
      <c r="F1565" s="1">
        <v>-4.3309069463086001E-5</v>
      </c>
    </row>
    <row r="1566" spans="2:6" x14ac:dyDescent="0.3">
      <c r="B1566">
        <v>163.900000006</v>
      </c>
      <c r="C1566">
        <v>0.82057095695136195</v>
      </c>
      <c r="D1566" s="1">
        <v>-7.9746037401166398E-5</v>
      </c>
      <c r="E1566" s="1">
        <v>-1.0383598619943499E-4</v>
      </c>
      <c r="F1566" s="1">
        <v>-5.3692668083029003E-5</v>
      </c>
    </row>
    <row r="1567" spans="2:6" x14ac:dyDescent="0.3">
      <c r="B1567">
        <v>164.00000000599999</v>
      </c>
      <c r="C1567">
        <v>0.82056454932469103</v>
      </c>
      <c r="D1567" s="1">
        <v>-7.9746037401166398E-5</v>
      </c>
      <c r="E1567" s="1">
        <v>-1.0383598619943499E-4</v>
      </c>
      <c r="F1567" s="1">
        <v>-6.4076266702972005E-5</v>
      </c>
    </row>
    <row r="1568" spans="2:6" x14ac:dyDescent="0.3">
      <c r="B1568">
        <v>164.10000000599999</v>
      </c>
      <c r="C1568">
        <v>0.82055710333815901</v>
      </c>
      <c r="D1568" s="1">
        <v>-7.9746037401166398E-5</v>
      </c>
      <c r="E1568" s="1">
        <v>-1.0383598619943499E-4</v>
      </c>
      <c r="F1568" s="1">
        <v>-7.4459865322914898E-5</v>
      </c>
    </row>
    <row r="1569" spans="2:6" x14ac:dyDescent="0.3">
      <c r="B1569">
        <v>164.20000000600001</v>
      </c>
      <c r="C1569">
        <v>0.82054861899176501</v>
      </c>
      <c r="D1569" s="1">
        <v>-7.9746037401166398E-5</v>
      </c>
      <c r="E1569" s="1">
        <v>-1.0383598619943499E-4</v>
      </c>
      <c r="F1569" s="1">
        <v>-8.4843463942860801E-5</v>
      </c>
    </row>
    <row r="1570" spans="2:6" x14ac:dyDescent="0.3">
      <c r="B1570">
        <v>164.300000006</v>
      </c>
      <c r="C1570">
        <v>0.82053909628550803</v>
      </c>
      <c r="D1570" s="1">
        <v>-7.9746037401166398E-5</v>
      </c>
      <c r="E1570" s="1">
        <v>-1.0383598619943499E-4</v>
      </c>
      <c r="F1570" s="1">
        <v>-9.5227062562803802E-5</v>
      </c>
    </row>
    <row r="1571" spans="2:6" x14ac:dyDescent="0.3">
      <c r="B1571">
        <v>164.400000006</v>
      </c>
      <c r="C1571">
        <v>0.82052853521938995</v>
      </c>
      <c r="D1571" s="1">
        <v>-7.9746037401166398E-5</v>
      </c>
      <c r="E1571" s="1">
        <v>-1.0383598619943499E-4</v>
      </c>
      <c r="F1571" s="1">
        <v>-1.05610661182746E-4</v>
      </c>
    </row>
    <row r="1572" spans="2:6" x14ac:dyDescent="0.3">
      <c r="B1572">
        <v>164.50000000599999</v>
      </c>
      <c r="C1572">
        <v>0.82051693579341001</v>
      </c>
      <c r="D1572" s="1">
        <v>-7.9746037401166398E-5</v>
      </c>
      <c r="E1572" s="1">
        <v>-1.0383598619943499E-4</v>
      </c>
      <c r="F1572" s="1">
        <v>-1.1599425980268899E-4</v>
      </c>
    </row>
    <row r="1573" spans="2:6" x14ac:dyDescent="0.3">
      <c r="B1573">
        <v>164.60000000599999</v>
      </c>
      <c r="C1573">
        <v>0.82050429800756797</v>
      </c>
      <c r="D1573" s="1">
        <v>-7.9746037401166398E-5</v>
      </c>
      <c r="E1573" s="1">
        <v>-1.0383598619943499E-4</v>
      </c>
      <c r="F1573" s="1">
        <v>-1.26377858422632E-4</v>
      </c>
    </row>
    <row r="1574" spans="2:6" x14ac:dyDescent="0.3">
      <c r="B1574">
        <v>164.70000000600001</v>
      </c>
      <c r="C1574">
        <v>0.82049062186186295</v>
      </c>
      <c r="D1574" s="1">
        <v>-7.9746037401166398E-5</v>
      </c>
      <c r="E1574" s="1">
        <v>-1.0383598619943499E-4</v>
      </c>
      <c r="F1574" s="1">
        <v>-1.3676145704257799E-4</v>
      </c>
    </row>
    <row r="1575" spans="2:6" x14ac:dyDescent="0.3">
      <c r="B1575">
        <v>164.800000006</v>
      </c>
      <c r="C1575">
        <v>0.82047590735629705</v>
      </c>
      <c r="D1575" s="1">
        <v>-7.9746037401166398E-5</v>
      </c>
      <c r="E1575" s="1">
        <v>-1.0383598619943499E-4</v>
      </c>
      <c r="F1575" s="1">
        <v>-1.4714505566252101E-4</v>
      </c>
    </row>
    <row r="1576" spans="2:6" x14ac:dyDescent="0.3">
      <c r="B1576">
        <v>164.900000006</v>
      </c>
      <c r="C1576">
        <v>0.82046015449086895</v>
      </c>
      <c r="D1576" s="1">
        <v>-7.9746037401166398E-5</v>
      </c>
      <c r="E1576" s="1">
        <v>-1.0383598619943499E-4</v>
      </c>
      <c r="F1576" s="1">
        <v>-1.57528654282464E-4</v>
      </c>
    </row>
    <row r="1577" spans="2:6" x14ac:dyDescent="0.3">
      <c r="B1577">
        <v>165.00000000599999</v>
      </c>
      <c r="C1577">
        <v>0.82044336326557898</v>
      </c>
      <c r="D1577" s="1">
        <v>-7.9746037401166398E-5</v>
      </c>
      <c r="E1577" s="1">
        <v>-1.0383598619943499E-4</v>
      </c>
      <c r="F1577" s="1">
        <v>-1.6791225290240701E-4</v>
      </c>
    </row>
    <row r="1578" spans="2:6" x14ac:dyDescent="0.3">
      <c r="B1578">
        <v>165.10000000599999</v>
      </c>
      <c r="C1578">
        <v>0.82042553368042603</v>
      </c>
      <c r="D1578" s="1">
        <v>-7.9746037401166398E-5</v>
      </c>
      <c r="E1578" s="1">
        <v>-1.0383598619943499E-4</v>
      </c>
      <c r="F1578" s="1">
        <v>-1.7829585152235E-4</v>
      </c>
    </row>
    <row r="1579" spans="2:6" x14ac:dyDescent="0.3">
      <c r="B1579">
        <v>165.300000006</v>
      </c>
      <c r="C1579">
        <v>0.82038610636585596</v>
      </c>
      <c r="D1579" s="1">
        <v>-7.2348369915439703E-5</v>
      </c>
      <c r="E1579" s="1">
        <v>-9.4203606660728698E-5</v>
      </c>
      <c r="F1579" s="1">
        <v>-1.9713657285449701E-4</v>
      </c>
    </row>
    <row r="1580" spans="2:6" x14ac:dyDescent="0.3">
      <c r="B1580">
        <v>165.400000006</v>
      </c>
      <c r="C1580">
        <v>0.82036545067250299</v>
      </c>
      <c r="D1580" s="1">
        <v>-7.2348369915439703E-5</v>
      </c>
      <c r="E1580" s="1">
        <v>-9.4203606660728698E-5</v>
      </c>
      <c r="F1580" s="1">
        <v>-2.0655693352057E-4</v>
      </c>
    </row>
    <row r="1581" spans="2:6" x14ac:dyDescent="0.3">
      <c r="B1581">
        <v>165.50000000599999</v>
      </c>
      <c r="C1581">
        <v>0.82034385294308498</v>
      </c>
      <c r="D1581" s="1">
        <v>-7.2348369915439703E-5</v>
      </c>
      <c r="E1581" s="1">
        <v>-9.4203606660728698E-5</v>
      </c>
      <c r="F1581" s="1">
        <v>-2.1597729418664199E-4</v>
      </c>
    </row>
    <row r="1582" spans="2:6" x14ac:dyDescent="0.3">
      <c r="B1582">
        <v>165.60000000599999</v>
      </c>
      <c r="C1582">
        <v>0.82032131317759904</v>
      </c>
      <c r="D1582" s="1">
        <v>-7.2348369915439703E-5</v>
      </c>
      <c r="E1582" s="1">
        <v>-9.4203606660728698E-5</v>
      </c>
      <c r="F1582" s="1">
        <v>-2.25397654852714E-4</v>
      </c>
    </row>
    <row r="1583" spans="2:6" x14ac:dyDescent="0.3">
      <c r="B1583">
        <v>165.70000000600001</v>
      </c>
      <c r="C1583">
        <v>0.82029783137604795</v>
      </c>
      <c r="D1583" s="1">
        <v>-7.2348369915439703E-5</v>
      </c>
      <c r="E1583" s="1">
        <v>-9.4203606660728698E-5</v>
      </c>
      <c r="F1583" s="1">
        <v>-2.34818015518789E-4</v>
      </c>
    </row>
    <row r="1584" spans="2:6" x14ac:dyDescent="0.3">
      <c r="B1584">
        <v>165.800000006</v>
      </c>
      <c r="C1584">
        <v>0.82027340753842903</v>
      </c>
      <c r="D1584" s="1">
        <v>-7.2348369915439703E-5</v>
      </c>
      <c r="E1584" s="1">
        <v>-9.4203606660728698E-5</v>
      </c>
      <c r="F1584" s="1">
        <v>-2.4423837618486199E-4</v>
      </c>
    </row>
    <row r="1585" spans="2:6" x14ac:dyDescent="0.3">
      <c r="B1585">
        <v>165.900000006</v>
      </c>
      <c r="C1585">
        <v>0.82024804166474397</v>
      </c>
      <c r="D1585" s="1">
        <v>-7.2348369915439703E-5</v>
      </c>
      <c r="E1585" s="1">
        <v>-9.4203606660728698E-5</v>
      </c>
      <c r="F1585" s="1">
        <v>-2.5365873685093398E-4</v>
      </c>
    </row>
    <row r="1586" spans="2:6" x14ac:dyDescent="0.3">
      <c r="B1586">
        <v>166.00000000599999</v>
      </c>
      <c r="C1586">
        <v>0.82022173375499197</v>
      </c>
      <c r="D1586" s="1">
        <v>-7.2348369915439703E-5</v>
      </c>
      <c r="E1586" s="1">
        <v>-9.4203606660728698E-5</v>
      </c>
      <c r="F1586" s="1">
        <v>-2.6307909751700699E-4</v>
      </c>
    </row>
    <row r="1587" spans="2:6" x14ac:dyDescent="0.3">
      <c r="B1587">
        <v>166.10000000599999</v>
      </c>
      <c r="C1587">
        <v>0.82019448380917404</v>
      </c>
      <c r="D1587" s="1">
        <v>-7.2348369915439703E-5</v>
      </c>
      <c r="E1587" s="1">
        <v>-9.4203606660728698E-5</v>
      </c>
      <c r="F1587" s="1">
        <v>-2.7249945818307898E-4</v>
      </c>
    </row>
    <row r="1588" spans="2:6" x14ac:dyDescent="0.3">
      <c r="B1588">
        <v>166.20000000600001</v>
      </c>
      <c r="C1588">
        <v>0.82016629182728895</v>
      </c>
      <c r="D1588" s="1">
        <v>-7.2348369915439703E-5</v>
      </c>
      <c r="E1588" s="1">
        <v>-9.4203606660728698E-5</v>
      </c>
      <c r="F1588" s="1">
        <v>-2.8191981884915401E-4</v>
      </c>
    </row>
    <row r="1589" spans="2:6" x14ac:dyDescent="0.3">
      <c r="B1589">
        <v>166.300000006</v>
      </c>
      <c r="C1589">
        <v>0.82013715780933805</v>
      </c>
      <c r="D1589" s="1">
        <v>-7.2348369915439703E-5</v>
      </c>
      <c r="E1589" s="1">
        <v>-9.4203606660728698E-5</v>
      </c>
      <c r="F1589" s="1">
        <v>-2.9134017951522599E-4</v>
      </c>
    </row>
    <row r="1590" spans="2:6" x14ac:dyDescent="0.3">
      <c r="B1590">
        <v>166.400000006</v>
      </c>
      <c r="C1590">
        <v>0.82010708175531899</v>
      </c>
      <c r="D1590" s="1">
        <v>-7.2348369915439703E-5</v>
      </c>
      <c r="E1590" s="1">
        <v>-9.4203606660728698E-5</v>
      </c>
      <c r="F1590" s="1">
        <v>-3.0076054018129901E-4</v>
      </c>
    </row>
    <row r="1591" spans="2:6" x14ac:dyDescent="0.3">
      <c r="B1591">
        <v>166.50000000599999</v>
      </c>
      <c r="C1591">
        <v>0.820076063665235</v>
      </c>
      <c r="D1591" s="1">
        <v>-7.2348369915439703E-5</v>
      </c>
      <c r="E1591" s="1">
        <v>-9.4203606660728698E-5</v>
      </c>
      <c r="F1591" s="1">
        <v>-3.10180900847371E-4</v>
      </c>
    </row>
    <row r="1592" spans="2:6" x14ac:dyDescent="0.3">
      <c r="B1592">
        <v>166.60000000599999</v>
      </c>
      <c r="C1592">
        <v>0.82004410353908297</v>
      </c>
      <c r="D1592" s="1">
        <v>-7.2348369915439703E-5</v>
      </c>
      <c r="E1592" s="1">
        <v>-9.4203606660728698E-5</v>
      </c>
      <c r="F1592" s="1">
        <v>-3.1960126151344299E-4</v>
      </c>
    </row>
    <row r="1593" spans="2:6" x14ac:dyDescent="0.3">
      <c r="B1593">
        <v>166.70000000600001</v>
      </c>
      <c r="C1593">
        <v>0.82001120137686501</v>
      </c>
      <c r="D1593" s="1">
        <v>-7.2348369915439703E-5</v>
      </c>
      <c r="E1593" s="1">
        <v>-9.4203606660728698E-5</v>
      </c>
      <c r="F1593" s="1">
        <v>-3.2902162217951801E-4</v>
      </c>
    </row>
    <row r="1594" spans="2:6" x14ac:dyDescent="0.3">
      <c r="B1594">
        <v>166.800000006</v>
      </c>
      <c r="C1594">
        <v>0.819977357178581</v>
      </c>
      <c r="D1594" s="1">
        <v>-7.2348369915439703E-5</v>
      </c>
      <c r="E1594" s="1">
        <v>-9.4203606660728698E-5</v>
      </c>
      <c r="F1594" s="1">
        <v>-3.3844198284559103E-4</v>
      </c>
    </row>
    <row r="1595" spans="2:6" x14ac:dyDescent="0.3">
      <c r="B1595">
        <v>166.900000006</v>
      </c>
      <c r="C1595">
        <v>0.81994257094422995</v>
      </c>
      <c r="D1595" s="1">
        <v>-7.2348369915439703E-5</v>
      </c>
      <c r="E1595" s="1">
        <v>-9.4203606660728698E-5</v>
      </c>
      <c r="F1595" s="1">
        <v>-3.4786234351166301E-4</v>
      </c>
    </row>
    <row r="1596" spans="2:6" x14ac:dyDescent="0.3">
      <c r="B1596">
        <v>167.00000000599999</v>
      </c>
      <c r="C1596">
        <v>0.81990684267381198</v>
      </c>
      <c r="D1596" s="1">
        <v>-7.2348369915439703E-5</v>
      </c>
      <c r="E1596" s="1">
        <v>-9.4203606660728698E-5</v>
      </c>
      <c r="F1596" s="1">
        <v>-3.5728270417773598E-4</v>
      </c>
    </row>
    <row r="1597" spans="2:6" x14ac:dyDescent="0.3">
      <c r="B1597">
        <v>167.10000000599999</v>
      </c>
      <c r="C1597">
        <v>0.81987017236732795</v>
      </c>
      <c r="D1597" s="1">
        <v>-7.2348369915439703E-5</v>
      </c>
      <c r="E1597" s="1">
        <v>-9.4203606660728698E-5</v>
      </c>
      <c r="F1597" s="1">
        <v>-3.6670306484380802E-4</v>
      </c>
    </row>
    <row r="1598" spans="2:6" x14ac:dyDescent="0.3">
      <c r="B1598">
        <v>167.300000006</v>
      </c>
      <c r="C1598">
        <v>0.81979346040671897</v>
      </c>
      <c r="D1598" s="1">
        <v>-6.4729874681671503E-5</v>
      </c>
      <c r="E1598" s="1">
        <v>-8.4283690991759802E-5</v>
      </c>
      <c r="F1598" s="1">
        <v>-3.8355980304216099E-4</v>
      </c>
    </row>
    <row r="1599" spans="2:6" x14ac:dyDescent="0.3">
      <c r="B1599">
        <v>167.400000006</v>
      </c>
      <c r="C1599">
        <v>0.81975426158950504</v>
      </c>
      <c r="D1599" s="1">
        <v>-6.4729874681671503E-5</v>
      </c>
      <c r="E1599" s="1">
        <v>-8.4283690991759802E-5</v>
      </c>
      <c r="F1599" s="1">
        <v>-3.9198817214133701E-4</v>
      </c>
    </row>
    <row r="1600" spans="2:6" x14ac:dyDescent="0.3">
      <c r="B1600">
        <v>167.50000000599999</v>
      </c>
      <c r="C1600">
        <v>0.81971421993538096</v>
      </c>
      <c r="D1600" s="1">
        <v>-6.4729874681671503E-5</v>
      </c>
      <c r="E1600" s="1">
        <v>-8.4283690991759802E-5</v>
      </c>
      <c r="F1600" s="1">
        <v>-4.00416541240512E-4</v>
      </c>
    </row>
    <row r="1601" spans="2:6" x14ac:dyDescent="0.3">
      <c r="B1601">
        <v>167.60000000599999</v>
      </c>
      <c r="C1601">
        <v>0.81967333544434695</v>
      </c>
      <c r="D1601" s="1">
        <v>-6.4729874681671503E-5</v>
      </c>
      <c r="E1601" s="1">
        <v>-8.4283690991759802E-5</v>
      </c>
      <c r="F1601" s="1">
        <v>-4.0884491033968802E-4</v>
      </c>
    </row>
    <row r="1602" spans="2:6" x14ac:dyDescent="0.3">
      <c r="B1602">
        <v>167.70000000600001</v>
      </c>
      <c r="C1602">
        <v>0.81963160811640301</v>
      </c>
      <c r="D1602" s="1">
        <v>-6.4729874681671503E-5</v>
      </c>
      <c r="E1602" s="1">
        <v>-8.4283690991759802E-5</v>
      </c>
      <c r="F1602" s="1">
        <v>-4.17273279438866E-4</v>
      </c>
    </row>
    <row r="1603" spans="2:6" x14ac:dyDescent="0.3">
      <c r="B1603">
        <v>167.800000006</v>
      </c>
      <c r="C1603">
        <v>0.81958903795154903</v>
      </c>
      <c r="D1603" s="1">
        <v>-6.4729874681671503E-5</v>
      </c>
      <c r="E1603" s="1">
        <v>-8.4283690991759802E-5</v>
      </c>
      <c r="F1603" s="1">
        <v>-4.2570164853804099E-4</v>
      </c>
    </row>
    <row r="1604" spans="2:6" x14ac:dyDescent="0.3">
      <c r="B1604">
        <v>167.900000006</v>
      </c>
      <c r="C1604">
        <v>0.819545624949785</v>
      </c>
      <c r="D1604" s="1">
        <v>-6.4729874681671503E-5</v>
      </c>
      <c r="E1604" s="1">
        <v>-8.4283690991759802E-5</v>
      </c>
      <c r="F1604" s="1">
        <v>-4.3413001763721701E-4</v>
      </c>
    </row>
    <row r="1605" spans="2:6" x14ac:dyDescent="0.3">
      <c r="B1605">
        <v>168.00000000599999</v>
      </c>
      <c r="C1605">
        <v>0.81950136911111204</v>
      </c>
      <c r="D1605" s="1">
        <v>-6.4729874681671503E-5</v>
      </c>
      <c r="E1605" s="1">
        <v>-8.4283690991759802E-5</v>
      </c>
      <c r="F1605" s="1">
        <v>-4.42558386736392E-4</v>
      </c>
    </row>
    <row r="1606" spans="2:6" x14ac:dyDescent="0.3">
      <c r="B1606">
        <v>168.10000000599999</v>
      </c>
      <c r="C1606">
        <v>0.81945627043552804</v>
      </c>
      <c r="D1606" s="1">
        <v>-6.4729874681671503E-5</v>
      </c>
      <c r="E1606" s="1">
        <v>-8.4283690991759802E-5</v>
      </c>
      <c r="F1606" s="1">
        <v>-4.5098675583556802E-4</v>
      </c>
    </row>
    <row r="1607" spans="2:6" x14ac:dyDescent="0.3">
      <c r="B1607">
        <v>168.20000000600001</v>
      </c>
      <c r="C1607">
        <v>0.819410328923035</v>
      </c>
      <c r="D1607" s="1">
        <v>-6.4729874681671503E-5</v>
      </c>
      <c r="E1607" s="1">
        <v>-8.4283690991759802E-5</v>
      </c>
      <c r="F1607" s="1">
        <v>-4.59415124934746E-4</v>
      </c>
    </row>
    <row r="1608" spans="2:6" x14ac:dyDescent="0.3">
      <c r="B1608">
        <v>168.300000006</v>
      </c>
      <c r="C1608">
        <v>0.81936354457363103</v>
      </c>
      <c r="D1608" s="1">
        <v>-6.4729874681671503E-5</v>
      </c>
      <c r="E1608" s="1">
        <v>-8.4283690991759802E-5</v>
      </c>
      <c r="F1608" s="1">
        <v>-4.6784349403392099E-4</v>
      </c>
    </row>
    <row r="1609" spans="2:6" x14ac:dyDescent="0.3">
      <c r="B1609">
        <v>168.400000006</v>
      </c>
      <c r="C1609">
        <v>0.81931591738731802</v>
      </c>
      <c r="D1609" s="1">
        <v>-6.4729874681671503E-5</v>
      </c>
      <c r="E1609" s="1">
        <v>-8.4283690991759802E-5</v>
      </c>
      <c r="F1609" s="1">
        <v>-4.7627186313309701E-4</v>
      </c>
    </row>
    <row r="1610" spans="2:6" x14ac:dyDescent="0.3">
      <c r="B1610">
        <v>168.50000000599999</v>
      </c>
      <c r="C1610">
        <v>0.81926744736409496</v>
      </c>
      <c r="D1610" s="1">
        <v>-6.4729874681671503E-5</v>
      </c>
      <c r="E1610" s="1">
        <v>-8.4283690991759802E-5</v>
      </c>
      <c r="F1610" s="1">
        <v>-4.84700232232272E-4</v>
      </c>
    </row>
    <row r="1611" spans="2:6" x14ac:dyDescent="0.3">
      <c r="B1611">
        <v>168.60000000599999</v>
      </c>
      <c r="C1611">
        <v>0.81921813450396197</v>
      </c>
      <c r="D1611" s="1">
        <v>-6.4729874681671503E-5</v>
      </c>
      <c r="E1611" s="1">
        <v>-8.4283690991759802E-5</v>
      </c>
      <c r="F1611" s="1">
        <v>-4.9312860133144797E-4</v>
      </c>
    </row>
    <row r="1612" spans="2:6" x14ac:dyDescent="0.3">
      <c r="B1612">
        <v>168.70000000600001</v>
      </c>
      <c r="C1612">
        <v>0.81916797880691905</v>
      </c>
      <c r="D1612" s="1">
        <v>-6.4729874681671503E-5</v>
      </c>
      <c r="E1612" s="1">
        <v>-8.4283690991759802E-5</v>
      </c>
      <c r="F1612" s="1">
        <v>-5.0155697043062497E-4</v>
      </c>
    </row>
    <row r="1613" spans="2:6" x14ac:dyDescent="0.3">
      <c r="B1613">
        <v>168.800000006</v>
      </c>
      <c r="C1613">
        <v>0.81911698027296598</v>
      </c>
      <c r="D1613" s="1">
        <v>-6.4729874681671503E-5</v>
      </c>
      <c r="E1613" s="1">
        <v>-8.4283690991759802E-5</v>
      </c>
      <c r="F1613" s="1">
        <v>-5.0998533952980099E-4</v>
      </c>
    </row>
    <row r="1614" spans="2:6" x14ac:dyDescent="0.3">
      <c r="B1614">
        <v>168.900000006</v>
      </c>
      <c r="C1614">
        <v>0.81906513890210297</v>
      </c>
      <c r="D1614" s="1">
        <v>-6.4729874681671503E-5</v>
      </c>
      <c r="E1614" s="1">
        <v>-8.4283690991759802E-5</v>
      </c>
      <c r="F1614" s="1">
        <v>-5.1841370862897604E-4</v>
      </c>
    </row>
    <row r="1615" spans="2:6" x14ac:dyDescent="0.3">
      <c r="B1615">
        <v>169.00000000599999</v>
      </c>
      <c r="C1615">
        <v>0.81901245469433004</v>
      </c>
      <c r="D1615" s="1">
        <v>-6.4729874681671503E-5</v>
      </c>
      <c r="E1615" s="1">
        <v>-8.4283690991759802E-5</v>
      </c>
      <c r="F1615" s="1">
        <v>-5.2684207772815195E-4</v>
      </c>
    </row>
    <row r="1616" spans="2:6" x14ac:dyDescent="0.3">
      <c r="B1616">
        <v>169.10000000599999</v>
      </c>
      <c r="C1616">
        <v>0.81895892764964695</v>
      </c>
      <c r="D1616" s="1">
        <v>-6.4729874681671503E-5</v>
      </c>
      <c r="E1616" s="1">
        <v>-8.4283690991759802E-5</v>
      </c>
      <c r="F1616" s="1">
        <v>-5.35270446827327E-4</v>
      </c>
    </row>
    <row r="1617" spans="2:6" x14ac:dyDescent="0.3">
      <c r="B1617">
        <v>169.300000006</v>
      </c>
      <c r="C1617">
        <v>0.81884890498419705</v>
      </c>
      <c r="D1617" s="1">
        <v>-5.6996660824214503E-5</v>
      </c>
      <c r="E1617" s="1">
        <v>-7.4214402114862598E-5</v>
      </c>
      <c r="F1617" s="1">
        <v>-5.5011332725030105E-4</v>
      </c>
    </row>
    <row r="1618" spans="2:6" x14ac:dyDescent="0.3">
      <c r="B1618">
        <v>169.400000006</v>
      </c>
      <c r="C1618">
        <v>0.81879315150745102</v>
      </c>
      <c r="D1618" s="1">
        <v>-5.6996660824214503E-5</v>
      </c>
      <c r="E1618" s="1">
        <v>-7.4214402114862598E-5</v>
      </c>
      <c r="F1618" s="1">
        <v>-5.5753476746178698E-4</v>
      </c>
    </row>
    <row r="1619" spans="2:6" x14ac:dyDescent="0.3">
      <c r="B1619">
        <v>169.50000000599999</v>
      </c>
      <c r="C1619">
        <v>0.81873665588668398</v>
      </c>
      <c r="D1619" s="1">
        <v>-5.6996660824214503E-5</v>
      </c>
      <c r="E1619" s="1">
        <v>-7.4214402114862598E-5</v>
      </c>
      <c r="F1619" s="1">
        <v>-5.6495620767327303E-4</v>
      </c>
    </row>
    <row r="1620" spans="2:6" x14ac:dyDescent="0.3">
      <c r="B1620">
        <v>169.60000000599999</v>
      </c>
      <c r="C1620">
        <v>0.81867941812189504</v>
      </c>
      <c r="D1620" s="1">
        <v>-5.6996660824214503E-5</v>
      </c>
      <c r="E1620" s="1">
        <v>-7.4214402114862598E-5</v>
      </c>
      <c r="F1620" s="1">
        <v>-5.7237764788475897E-4</v>
      </c>
    </row>
    <row r="1621" spans="2:6" x14ac:dyDescent="0.3">
      <c r="B1621">
        <v>169.70000000600001</v>
      </c>
      <c r="C1621">
        <v>0.81862143821308597</v>
      </c>
      <c r="D1621" s="1">
        <v>-5.6996660824214503E-5</v>
      </c>
      <c r="E1621" s="1">
        <v>-7.4214402114862598E-5</v>
      </c>
      <c r="F1621" s="1">
        <v>-5.7979908809624697E-4</v>
      </c>
    </row>
    <row r="1622" spans="2:6" x14ac:dyDescent="0.3">
      <c r="B1622">
        <v>169.800000006</v>
      </c>
      <c r="C1622">
        <v>0.818562716160255</v>
      </c>
      <c r="D1622" s="1">
        <v>-5.6996660824214503E-5</v>
      </c>
      <c r="E1622" s="1">
        <v>-7.4214402114862598E-5</v>
      </c>
      <c r="F1622" s="1">
        <v>-5.8722052830773204E-4</v>
      </c>
    </row>
    <row r="1623" spans="2:6" x14ac:dyDescent="0.3">
      <c r="B1623">
        <v>169.900000006</v>
      </c>
      <c r="C1623">
        <v>0.81850325196340301</v>
      </c>
      <c r="D1623" s="1">
        <v>-5.6996660824214503E-5</v>
      </c>
      <c r="E1623" s="1">
        <v>-7.4214402114862598E-5</v>
      </c>
      <c r="F1623" s="1">
        <v>-5.9464196851921798E-4</v>
      </c>
    </row>
    <row r="1624" spans="2:6" x14ac:dyDescent="0.3">
      <c r="B1624">
        <v>170.00000000599999</v>
      </c>
      <c r="C1624">
        <v>0.81844304562253001</v>
      </c>
      <c r="D1624" s="1">
        <v>-5.6996660824214503E-5</v>
      </c>
      <c r="E1624" s="1">
        <v>-7.4214402114862598E-5</v>
      </c>
      <c r="F1624" s="1">
        <v>-6.0206340873070403E-4</v>
      </c>
    </row>
    <row r="1625" spans="2:6" x14ac:dyDescent="0.3">
      <c r="B1625">
        <v>170.10000000599999</v>
      </c>
      <c r="C1625">
        <v>0.81838209713763599</v>
      </c>
      <c r="D1625" s="1">
        <v>-5.6996660824214503E-5</v>
      </c>
      <c r="E1625" s="1">
        <v>-7.4214402114862598E-5</v>
      </c>
      <c r="F1625" s="1">
        <v>-6.0948484894218996E-4</v>
      </c>
    </row>
    <row r="1626" spans="2:6" x14ac:dyDescent="0.3">
      <c r="B1626">
        <v>170.20000000600001</v>
      </c>
      <c r="C1626">
        <v>0.81832040650871996</v>
      </c>
      <c r="D1626" s="1">
        <v>-5.6996660824214503E-5</v>
      </c>
      <c r="E1626" s="1">
        <v>-7.4214402114862598E-5</v>
      </c>
      <c r="F1626" s="1">
        <v>-6.1690628915367796E-4</v>
      </c>
    </row>
    <row r="1627" spans="2:6" x14ac:dyDescent="0.3">
      <c r="B1627">
        <v>170.300000006</v>
      </c>
      <c r="C1627">
        <v>0.81825797373578402</v>
      </c>
      <c r="D1627" s="1">
        <v>-5.6996660824214503E-5</v>
      </c>
      <c r="E1627" s="1">
        <v>-7.4214402114862598E-5</v>
      </c>
      <c r="F1627" s="1">
        <v>-6.2432772936516401E-4</v>
      </c>
    </row>
    <row r="1628" spans="2:6" x14ac:dyDescent="0.3">
      <c r="B1628">
        <v>170.400000006</v>
      </c>
      <c r="C1628">
        <v>0.81819479881882595</v>
      </c>
      <c r="D1628" s="1">
        <v>-5.6996660824214503E-5</v>
      </c>
      <c r="E1628" s="1">
        <v>-7.4214402114862598E-5</v>
      </c>
      <c r="F1628" s="1">
        <v>-6.3174916957664995E-4</v>
      </c>
    </row>
    <row r="1629" spans="2:6" x14ac:dyDescent="0.3">
      <c r="B1629">
        <v>170.50000000599999</v>
      </c>
      <c r="C1629">
        <v>0.81813088175784698</v>
      </c>
      <c r="D1629" s="1">
        <v>-5.6996660824214503E-5</v>
      </c>
      <c r="E1629" s="1">
        <v>-7.4214402114862598E-5</v>
      </c>
      <c r="F1629" s="1">
        <v>-6.3917060978813502E-4</v>
      </c>
    </row>
    <row r="1630" spans="2:6" x14ac:dyDescent="0.3">
      <c r="B1630">
        <v>170.60000000599999</v>
      </c>
      <c r="C1630">
        <v>0.818066222552847</v>
      </c>
      <c r="D1630" s="1">
        <v>-5.6996660824214503E-5</v>
      </c>
      <c r="E1630" s="1">
        <v>-7.4214402114862598E-5</v>
      </c>
      <c r="F1630" s="1">
        <v>-6.4659204999962096E-4</v>
      </c>
    </row>
    <row r="1631" spans="2:6" x14ac:dyDescent="0.3">
      <c r="B1631">
        <v>170.70000000600001</v>
      </c>
      <c r="C1631">
        <v>0.818000821203826</v>
      </c>
      <c r="D1631" s="1">
        <v>-5.6996660824214503E-5</v>
      </c>
      <c r="E1631" s="1">
        <v>-7.4214402114862598E-5</v>
      </c>
      <c r="F1631" s="1">
        <v>-6.5401349021110896E-4</v>
      </c>
    </row>
    <row r="1632" spans="2:6" x14ac:dyDescent="0.3">
      <c r="B1632">
        <v>170.800000006</v>
      </c>
      <c r="C1632">
        <v>0.81793467771078399</v>
      </c>
      <c r="D1632" s="1">
        <v>-5.6996660824214503E-5</v>
      </c>
      <c r="E1632" s="1">
        <v>-7.4214402114862598E-5</v>
      </c>
      <c r="F1632" s="1">
        <v>-6.61434930422595E-4</v>
      </c>
    </row>
    <row r="1633" spans="2:6" x14ac:dyDescent="0.3">
      <c r="B1633">
        <v>170.900000006</v>
      </c>
      <c r="C1633">
        <v>0.81786779207372096</v>
      </c>
      <c r="D1633" s="1">
        <v>-5.6996660824214503E-5</v>
      </c>
      <c r="E1633" s="1">
        <v>-7.4214402114862598E-5</v>
      </c>
      <c r="F1633" s="1">
        <v>-6.6885637063408105E-4</v>
      </c>
    </row>
    <row r="1634" spans="2:6" x14ac:dyDescent="0.3">
      <c r="B1634">
        <v>171.00000000599999</v>
      </c>
      <c r="C1634">
        <v>0.81780016429263602</v>
      </c>
      <c r="D1634" s="1">
        <v>-5.6996660824214503E-5</v>
      </c>
      <c r="E1634" s="1">
        <v>-7.4214402114862598E-5</v>
      </c>
      <c r="F1634" s="1">
        <v>-6.7627781084556699E-4</v>
      </c>
    </row>
    <row r="1635" spans="2:6" x14ac:dyDescent="0.3">
      <c r="B1635">
        <v>171.10000000599999</v>
      </c>
      <c r="C1635">
        <v>0.81773179436752996</v>
      </c>
      <c r="D1635" s="1">
        <v>-5.6996660824214503E-5</v>
      </c>
      <c r="E1635" s="1">
        <v>-7.4214402114862598E-5</v>
      </c>
      <c r="F1635" s="1">
        <v>-6.8369925105705304E-4</v>
      </c>
    </row>
    <row r="1636" spans="2:6" x14ac:dyDescent="0.3">
      <c r="B1636">
        <v>171.300000006</v>
      </c>
      <c r="C1636">
        <v>0.81759248955031705</v>
      </c>
      <c r="D1636" s="1">
        <v>-4.9247366435359599E-5</v>
      </c>
      <c r="E1636" s="1">
        <v>-6.4124175046041096E-5</v>
      </c>
      <c r="F1636" s="1">
        <v>-6.9652408606626199E-4</v>
      </c>
    </row>
    <row r="1637" spans="2:6" x14ac:dyDescent="0.3">
      <c r="B1637">
        <v>171.400000006</v>
      </c>
      <c r="C1637">
        <v>0.81752219589996</v>
      </c>
      <c r="D1637" s="1">
        <v>-4.9247366435359599E-5</v>
      </c>
      <c r="E1637" s="1">
        <v>-6.4124175046041096E-5</v>
      </c>
      <c r="F1637" s="1">
        <v>-7.0293650357086603E-4</v>
      </c>
    </row>
    <row r="1638" spans="2:6" x14ac:dyDescent="0.3">
      <c r="B1638">
        <v>171.50000000599999</v>
      </c>
      <c r="C1638">
        <v>0.81745126100785204</v>
      </c>
      <c r="D1638" s="1">
        <v>-4.9247366435359599E-5</v>
      </c>
      <c r="E1638" s="1">
        <v>-6.4124175046041096E-5</v>
      </c>
      <c r="F1638" s="1">
        <v>-7.0934892107546899E-4</v>
      </c>
    </row>
    <row r="1639" spans="2:6" x14ac:dyDescent="0.3">
      <c r="B1639">
        <v>171.60000000599999</v>
      </c>
      <c r="C1639">
        <v>0.81737968487399404</v>
      </c>
      <c r="D1639" s="1">
        <v>-4.9247366435359599E-5</v>
      </c>
      <c r="E1639" s="1">
        <v>-6.4124175046041096E-5</v>
      </c>
      <c r="F1639" s="1">
        <v>-7.1576133858007303E-4</v>
      </c>
    </row>
    <row r="1640" spans="2:6" x14ac:dyDescent="0.3">
      <c r="B1640">
        <v>171.70000000600001</v>
      </c>
      <c r="C1640">
        <v>0.81730746749838601</v>
      </c>
      <c r="D1640" s="1">
        <v>-4.9247366435359599E-5</v>
      </c>
      <c r="E1640" s="1">
        <v>-6.4124175046041096E-5</v>
      </c>
      <c r="F1640" s="1">
        <v>-7.2217375608467902E-4</v>
      </c>
    </row>
    <row r="1641" spans="2:6" x14ac:dyDescent="0.3">
      <c r="B1641">
        <v>171.800000006</v>
      </c>
      <c r="C1641">
        <v>0.81723460888102695</v>
      </c>
      <c r="D1641" s="1">
        <v>-4.9247366435359599E-5</v>
      </c>
      <c r="E1641" s="1">
        <v>-6.4124175046041096E-5</v>
      </c>
      <c r="F1641" s="1">
        <v>-7.2858617358928198E-4</v>
      </c>
    </row>
    <row r="1642" spans="2:6" x14ac:dyDescent="0.3">
      <c r="B1642">
        <v>171.900000006</v>
      </c>
      <c r="C1642">
        <v>0.81716110902191796</v>
      </c>
      <c r="D1642" s="1">
        <v>-4.9247366435359599E-5</v>
      </c>
      <c r="E1642" s="1">
        <v>-6.4124175046041096E-5</v>
      </c>
      <c r="F1642" s="1">
        <v>-7.3499859109388602E-4</v>
      </c>
    </row>
    <row r="1643" spans="2:6" x14ac:dyDescent="0.3">
      <c r="B1643">
        <v>172.00000000599999</v>
      </c>
      <c r="C1643">
        <v>0.81708696792105795</v>
      </c>
      <c r="D1643" s="1">
        <v>-4.9247366435359599E-5</v>
      </c>
      <c r="E1643" s="1">
        <v>-6.4124175046041096E-5</v>
      </c>
      <c r="F1643" s="1">
        <v>-7.4141100859848996E-4</v>
      </c>
    </row>
    <row r="1644" spans="2:6" x14ac:dyDescent="0.3">
      <c r="B1644">
        <v>172.10000000599999</v>
      </c>
      <c r="C1644">
        <v>0.81701218557844701</v>
      </c>
      <c r="D1644" s="1">
        <v>-4.9247366435359599E-5</v>
      </c>
      <c r="E1644" s="1">
        <v>-6.4124175046041096E-5</v>
      </c>
      <c r="F1644" s="1">
        <v>-7.47823426103094E-4</v>
      </c>
    </row>
    <row r="1645" spans="2:6" x14ac:dyDescent="0.3">
      <c r="B1645">
        <v>172.20000000600001</v>
      </c>
      <c r="C1645">
        <v>0.81693676199408705</v>
      </c>
      <c r="D1645" s="1">
        <v>-4.9247366435359599E-5</v>
      </c>
      <c r="E1645" s="1">
        <v>-6.4124175046041096E-5</v>
      </c>
      <c r="F1645" s="1">
        <v>-7.5423584360769901E-4</v>
      </c>
    </row>
    <row r="1646" spans="2:6" x14ac:dyDescent="0.3">
      <c r="B1646">
        <v>172.300000006</v>
      </c>
      <c r="C1646">
        <v>0.81686069716797505</v>
      </c>
      <c r="D1646" s="1">
        <v>-4.9247366435359599E-5</v>
      </c>
      <c r="E1646" s="1">
        <v>-6.4124175046041096E-5</v>
      </c>
      <c r="F1646" s="1">
        <v>-7.6064826111230295E-4</v>
      </c>
    </row>
    <row r="1647" spans="2:6" x14ac:dyDescent="0.3">
      <c r="B1647">
        <v>172.400000006</v>
      </c>
      <c r="C1647">
        <v>0.81678399110011402</v>
      </c>
      <c r="D1647" s="1">
        <v>-4.9247366435359599E-5</v>
      </c>
      <c r="E1647" s="1">
        <v>-6.4124175046041096E-5</v>
      </c>
      <c r="F1647" s="1">
        <v>-7.6706067861690699E-4</v>
      </c>
    </row>
    <row r="1648" spans="2:6" x14ac:dyDescent="0.3">
      <c r="B1648">
        <v>172.50000000599999</v>
      </c>
      <c r="C1648">
        <v>0.81670664379050195</v>
      </c>
      <c r="D1648" s="1">
        <v>-4.9247366435359599E-5</v>
      </c>
      <c r="E1648" s="1">
        <v>-6.4124175046041096E-5</v>
      </c>
      <c r="F1648" s="1">
        <v>-7.7347309612150995E-4</v>
      </c>
    </row>
    <row r="1649" spans="2:6" x14ac:dyDescent="0.3">
      <c r="B1649">
        <v>172.60000000599999</v>
      </c>
      <c r="C1649">
        <v>0.81662865523913897</v>
      </c>
      <c r="D1649" s="1">
        <v>-4.9247366435359599E-5</v>
      </c>
      <c r="E1649" s="1">
        <v>-6.4124175046041096E-5</v>
      </c>
      <c r="F1649" s="1">
        <v>-7.7988551362611399E-4</v>
      </c>
    </row>
    <row r="1650" spans="2:6" x14ac:dyDescent="0.3">
      <c r="B1650">
        <v>172.70000000600001</v>
      </c>
      <c r="C1650">
        <v>0.81655002544602595</v>
      </c>
      <c r="D1650" s="1">
        <v>-4.9247366435359599E-5</v>
      </c>
      <c r="E1650" s="1">
        <v>-6.4124175046041096E-5</v>
      </c>
      <c r="F1650" s="1">
        <v>-7.8629793113071998E-4</v>
      </c>
    </row>
    <row r="1651" spans="2:6" x14ac:dyDescent="0.3">
      <c r="B1651">
        <v>172.800000006</v>
      </c>
      <c r="C1651">
        <v>0.81647075441116201</v>
      </c>
      <c r="D1651" s="1">
        <v>-4.9247366435359599E-5</v>
      </c>
      <c r="E1651" s="1">
        <v>-6.4124175046041096E-5</v>
      </c>
      <c r="F1651" s="1">
        <v>-7.9271034863532305E-4</v>
      </c>
    </row>
    <row r="1652" spans="2:6" x14ac:dyDescent="0.3">
      <c r="B1652">
        <v>172.900000006</v>
      </c>
      <c r="C1652">
        <v>0.81639084213454804</v>
      </c>
      <c r="D1652" s="1">
        <v>-4.9247366435359599E-5</v>
      </c>
      <c r="E1652" s="1">
        <v>-6.4124175046041096E-5</v>
      </c>
      <c r="F1652" s="1">
        <v>-7.9912276613992698E-4</v>
      </c>
    </row>
    <row r="1653" spans="2:6" x14ac:dyDescent="0.3">
      <c r="B1653">
        <v>173.00000000599999</v>
      </c>
      <c r="C1653">
        <v>0.81631028861618404</v>
      </c>
      <c r="D1653" s="1">
        <v>-4.9247366435359599E-5</v>
      </c>
      <c r="E1653" s="1">
        <v>-6.4124175046041096E-5</v>
      </c>
      <c r="F1653" s="1">
        <v>-8.0553518364453102E-4</v>
      </c>
    </row>
    <row r="1654" spans="2:6" x14ac:dyDescent="0.3">
      <c r="B1654">
        <v>173.10000000599999</v>
      </c>
      <c r="C1654">
        <v>0.81622909385606901</v>
      </c>
      <c r="D1654" s="1">
        <v>-4.9247366435359599E-5</v>
      </c>
      <c r="E1654" s="1">
        <v>-6.4124175046041096E-5</v>
      </c>
      <c r="F1654" s="1">
        <v>-8.1194760114913398E-4</v>
      </c>
    </row>
    <row r="1655" spans="2:6" x14ac:dyDescent="0.3">
      <c r="B1655">
        <v>173.300000006</v>
      </c>
      <c r="C1655">
        <v>0.81606453909413001</v>
      </c>
      <c r="D1655" s="1">
        <v>-4.1572640817581698E-5</v>
      </c>
      <c r="E1655" s="1">
        <v>-5.4131042731226198E-5</v>
      </c>
      <c r="F1655" s="1">
        <v>-8.2277380969538101E-4</v>
      </c>
    </row>
    <row r="1656" spans="2:6" x14ac:dyDescent="0.3">
      <c r="B1656">
        <v>173.400000006</v>
      </c>
      <c r="C1656">
        <v>0.81598172040273298</v>
      </c>
      <c r="D1656" s="1">
        <v>-4.1572640817581698E-5</v>
      </c>
      <c r="E1656" s="1">
        <v>-5.4131042731226198E-5</v>
      </c>
      <c r="F1656" s="1">
        <v>-8.2818691396850295E-4</v>
      </c>
    </row>
    <row r="1657" spans="2:6" x14ac:dyDescent="0.3">
      <c r="B1657">
        <v>173.50000000599999</v>
      </c>
      <c r="C1657">
        <v>0.81589836040090902</v>
      </c>
      <c r="D1657" s="1">
        <v>-4.1572640817581698E-5</v>
      </c>
      <c r="E1657" s="1">
        <v>-5.4131042731226198E-5</v>
      </c>
      <c r="F1657" s="1">
        <v>-8.33600018241625E-4</v>
      </c>
    </row>
    <row r="1658" spans="2:6" x14ac:dyDescent="0.3">
      <c r="B1658">
        <v>173.60000000599999</v>
      </c>
      <c r="C1658">
        <v>0.81581445908865702</v>
      </c>
      <c r="D1658" s="1">
        <v>-4.1572640817581698E-5</v>
      </c>
      <c r="E1658" s="1">
        <v>-5.4131042731226198E-5</v>
      </c>
      <c r="F1658" s="1">
        <v>-8.3901312251474704E-4</v>
      </c>
    </row>
    <row r="1659" spans="2:6" x14ac:dyDescent="0.3">
      <c r="B1659">
        <v>173.70000000600001</v>
      </c>
      <c r="C1659">
        <v>0.81573001646597898</v>
      </c>
      <c r="D1659" s="1">
        <v>-4.1572640817581698E-5</v>
      </c>
      <c r="E1659" s="1">
        <v>-5.4131042731226198E-5</v>
      </c>
      <c r="F1659" s="1">
        <v>-8.4442622678787104E-4</v>
      </c>
    </row>
    <row r="1660" spans="2:6" x14ac:dyDescent="0.3">
      <c r="B1660">
        <v>173.800000006</v>
      </c>
      <c r="C1660">
        <v>0.81564503253287302</v>
      </c>
      <c r="D1660" s="1">
        <v>-4.1572640817581698E-5</v>
      </c>
      <c r="E1660" s="1">
        <v>-5.4131042731226198E-5</v>
      </c>
      <c r="F1660" s="1">
        <v>-8.4983933106099396E-4</v>
      </c>
    </row>
    <row r="1661" spans="2:6" x14ac:dyDescent="0.3">
      <c r="B1661">
        <v>173.900000006</v>
      </c>
      <c r="C1661">
        <v>0.81555950728933901</v>
      </c>
      <c r="D1661" s="1">
        <v>-4.1572640817581698E-5</v>
      </c>
      <c r="E1661" s="1">
        <v>-5.4131042731226198E-5</v>
      </c>
      <c r="F1661" s="1">
        <v>-8.5525243533411601E-4</v>
      </c>
    </row>
    <row r="1662" spans="2:6" x14ac:dyDescent="0.3">
      <c r="B1662">
        <v>174.00000000599999</v>
      </c>
      <c r="C1662">
        <v>0.81547344073537797</v>
      </c>
      <c r="D1662" s="1">
        <v>-4.1572640817581698E-5</v>
      </c>
      <c r="E1662" s="1">
        <v>-5.4131042731226198E-5</v>
      </c>
      <c r="F1662" s="1">
        <v>-8.6066553960723795E-4</v>
      </c>
    </row>
    <row r="1663" spans="2:6" x14ac:dyDescent="0.3">
      <c r="B1663">
        <v>174.10000000599999</v>
      </c>
      <c r="C1663">
        <v>0.81538683287099001</v>
      </c>
      <c r="D1663" s="1">
        <v>-4.1572640817581698E-5</v>
      </c>
      <c r="E1663" s="1">
        <v>-5.4131042731226198E-5</v>
      </c>
      <c r="F1663" s="1">
        <v>-8.6607864388036E-4</v>
      </c>
    </row>
    <row r="1664" spans="2:6" x14ac:dyDescent="0.3">
      <c r="B1664">
        <v>174.20000000600001</v>
      </c>
      <c r="C1664">
        <v>0.815299683696175</v>
      </c>
      <c r="D1664" s="1">
        <v>-4.1572640817581698E-5</v>
      </c>
      <c r="E1664" s="1">
        <v>-5.4131042731226198E-5</v>
      </c>
      <c r="F1664" s="1">
        <v>-8.71491748153484E-4</v>
      </c>
    </row>
    <row r="1665" spans="2:6" x14ac:dyDescent="0.3">
      <c r="B1665">
        <v>174.300000006</v>
      </c>
      <c r="C1665">
        <v>0.81521199321093196</v>
      </c>
      <c r="D1665" s="1">
        <v>-4.1572640817581698E-5</v>
      </c>
      <c r="E1665" s="1">
        <v>-5.4131042731226198E-5</v>
      </c>
      <c r="F1665" s="1">
        <v>-8.7690485242660605E-4</v>
      </c>
    </row>
    <row r="1666" spans="2:6" x14ac:dyDescent="0.3">
      <c r="B1666">
        <v>174.400000006</v>
      </c>
      <c r="C1666">
        <v>0.81512376141526199</v>
      </c>
      <c r="D1666" s="1">
        <v>-4.1572640817581698E-5</v>
      </c>
      <c r="E1666" s="1">
        <v>-5.4131042731226198E-5</v>
      </c>
      <c r="F1666" s="1">
        <v>-8.8231795669972896E-4</v>
      </c>
    </row>
    <row r="1667" spans="2:6" x14ac:dyDescent="0.3">
      <c r="B1667">
        <v>174.50000000599999</v>
      </c>
      <c r="C1667">
        <v>0.81503498830916499</v>
      </c>
      <c r="D1667" s="1">
        <v>-4.1572640817581698E-5</v>
      </c>
      <c r="E1667" s="1">
        <v>-5.4131042731226198E-5</v>
      </c>
      <c r="F1667" s="1">
        <v>-8.8773106097285101E-4</v>
      </c>
    </row>
    <row r="1668" spans="2:6" x14ac:dyDescent="0.3">
      <c r="B1668">
        <v>174.60000000599999</v>
      </c>
      <c r="C1668">
        <v>0.81494567389264005</v>
      </c>
      <c r="D1668" s="1">
        <v>-4.1572640817581698E-5</v>
      </c>
      <c r="E1668" s="1">
        <v>-5.4131042731226198E-5</v>
      </c>
      <c r="F1668" s="1">
        <v>-8.9314416524597295E-4</v>
      </c>
    </row>
    <row r="1669" spans="2:6" x14ac:dyDescent="0.3">
      <c r="B1669">
        <v>174.70000000600001</v>
      </c>
      <c r="C1669">
        <v>0.81485581816568897</v>
      </c>
      <c r="D1669" s="1">
        <v>-4.1572640817581698E-5</v>
      </c>
      <c r="E1669" s="1">
        <v>-5.4131042731226198E-5</v>
      </c>
      <c r="F1669" s="1">
        <v>-8.9855726951909695E-4</v>
      </c>
    </row>
    <row r="1670" spans="2:6" x14ac:dyDescent="0.3">
      <c r="B1670">
        <v>174.800000006</v>
      </c>
      <c r="C1670">
        <v>0.81476542112830896</v>
      </c>
      <c r="D1670" s="1">
        <v>-4.1572640817581698E-5</v>
      </c>
      <c r="E1670" s="1">
        <v>-5.4131042731226198E-5</v>
      </c>
      <c r="F1670" s="1">
        <v>-9.03970373792219E-4</v>
      </c>
    </row>
    <row r="1671" spans="2:6" x14ac:dyDescent="0.3">
      <c r="B1671">
        <v>174.900000006</v>
      </c>
      <c r="C1671">
        <v>0.81467448278050303</v>
      </c>
      <c r="D1671" s="1">
        <v>-4.1572640817581698E-5</v>
      </c>
      <c r="E1671" s="1">
        <v>-5.4131042731226198E-5</v>
      </c>
      <c r="F1671" s="1">
        <v>-9.0938347806534202E-4</v>
      </c>
    </row>
    <row r="1672" spans="2:6" x14ac:dyDescent="0.3">
      <c r="B1672">
        <v>175.00000000599999</v>
      </c>
      <c r="C1672">
        <v>0.81458300312226894</v>
      </c>
      <c r="D1672" s="1">
        <v>-4.1572640817581698E-5</v>
      </c>
      <c r="E1672" s="1">
        <v>-5.4131042731226198E-5</v>
      </c>
      <c r="F1672" s="1">
        <v>-9.1479658233846396E-4</v>
      </c>
    </row>
    <row r="1673" spans="2:6" x14ac:dyDescent="0.3">
      <c r="B1673">
        <v>175.10000000599999</v>
      </c>
      <c r="C1673">
        <v>0.81449098215360805</v>
      </c>
      <c r="D1673" s="1">
        <v>-4.1572640817581698E-5</v>
      </c>
      <c r="E1673" s="1">
        <v>-5.4131042731226198E-5</v>
      </c>
      <c r="F1673" s="1">
        <v>-9.2020968661158601E-4</v>
      </c>
    </row>
    <row r="1674" spans="2:6" x14ac:dyDescent="0.3">
      <c r="B1674">
        <v>175.300000006</v>
      </c>
      <c r="C1674">
        <v>0.81430516653078</v>
      </c>
      <c r="D1674" s="1">
        <v>-3.4054761709435499E-5</v>
      </c>
      <c r="E1674" s="1">
        <v>-4.4342137642494201E-5</v>
      </c>
      <c r="F1674" s="1">
        <v>-9.2907811414008601E-4</v>
      </c>
    </row>
    <row r="1675" spans="2:6" x14ac:dyDescent="0.3">
      <c r="B1675">
        <v>175.400000006</v>
      </c>
      <c r="C1675">
        <v>0.81421181529798903</v>
      </c>
      <c r="D1675" s="1">
        <v>-3.4054761709435499E-5</v>
      </c>
      <c r="E1675" s="1">
        <v>-4.4342137642494201E-5</v>
      </c>
      <c r="F1675" s="1">
        <v>-9.3351232790433504E-4</v>
      </c>
    </row>
    <row r="1676" spans="2:6" x14ac:dyDescent="0.3">
      <c r="B1676">
        <v>175.50000000599999</v>
      </c>
      <c r="C1676">
        <v>0.81411802064382299</v>
      </c>
      <c r="D1676" s="1">
        <v>-3.4054761709435499E-5</v>
      </c>
      <c r="E1676" s="1">
        <v>-4.4342137642494201E-5</v>
      </c>
      <c r="F1676" s="1">
        <v>-9.3794654166858395E-4</v>
      </c>
    </row>
    <row r="1677" spans="2:6" x14ac:dyDescent="0.3">
      <c r="B1677">
        <v>175.60000000599999</v>
      </c>
      <c r="C1677">
        <v>0.81402378256827901</v>
      </c>
      <c r="D1677" s="1">
        <v>-3.4054761709435499E-5</v>
      </c>
      <c r="E1677" s="1">
        <v>-4.4342137642494201E-5</v>
      </c>
      <c r="F1677" s="1">
        <v>-9.4238075543283297E-4</v>
      </c>
    </row>
    <row r="1678" spans="2:6" x14ac:dyDescent="0.3">
      <c r="B1678">
        <v>175.70000000600001</v>
      </c>
      <c r="C1678">
        <v>0.81392910107135996</v>
      </c>
      <c r="D1678" s="1">
        <v>-3.4054761709435499E-5</v>
      </c>
      <c r="E1678" s="1">
        <v>-4.4342137642494201E-5</v>
      </c>
      <c r="F1678" s="1">
        <v>-9.4681496919708395E-4</v>
      </c>
    </row>
    <row r="1679" spans="2:6" x14ac:dyDescent="0.3">
      <c r="B1679">
        <v>175.800000006</v>
      </c>
      <c r="C1679">
        <v>0.81383397615306297</v>
      </c>
      <c r="D1679" s="1">
        <v>-3.4054761709435499E-5</v>
      </c>
      <c r="E1679" s="1">
        <v>-4.4342137642494201E-5</v>
      </c>
      <c r="F1679" s="1">
        <v>-9.5124918296133297E-4</v>
      </c>
    </row>
    <row r="1680" spans="2:6" x14ac:dyDescent="0.3">
      <c r="B1680">
        <v>175.900000006</v>
      </c>
      <c r="C1680">
        <v>0.81373840781339102</v>
      </c>
      <c r="D1680" s="1">
        <v>-3.4054761709435499E-5</v>
      </c>
      <c r="E1680" s="1">
        <v>-4.4342137642494201E-5</v>
      </c>
      <c r="F1680" s="1">
        <v>-9.55683396725582E-4</v>
      </c>
    </row>
    <row r="1681" spans="2:6" x14ac:dyDescent="0.3">
      <c r="B1681">
        <v>176.00000000599999</v>
      </c>
      <c r="C1681">
        <v>0.81364239605234201</v>
      </c>
      <c r="D1681" s="1">
        <v>-3.4054761709435499E-5</v>
      </c>
      <c r="E1681" s="1">
        <v>-4.4342137642494201E-5</v>
      </c>
      <c r="F1681" s="1">
        <v>-9.6011761048983102E-4</v>
      </c>
    </row>
    <row r="1682" spans="2:6" x14ac:dyDescent="0.3">
      <c r="B1682">
        <v>176.10000000599999</v>
      </c>
      <c r="C1682">
        <v>0.81354594086991605</v>
      </c>
      <c r="D1682" s="1">
        <v>-3.4054761709435499E-5</v>
      </c>
      <c r="E1682" s="1">
        <v>-4.4342137642494201E-5</v>
      </c>
      <c r="F1682" s="1">
        <v>-9.6455182425408004E-4</v>
      </c>
    </row>
    <row r="1683" spans="2:6" x14ac:dyDescent="0.3">
      <c r="B1683">
        <v>176.20000000600001</v>
      </c>
      <c r="C1683">
        <v>0.81344904226611503</v>
      </c>
      <c r="D1683" s="1">
        <v>-3.4054761709435499E-5</v>
      </c>
      <c r="E1683" s="1">
        <v>-4.4342137642494201E-5</v>
      </c>
      <c r="F1683" s="1">
        <v>-9.6898603801833102E-4</v>
      </c>
    </row>
    <row r="1684" spans="2:6" x14ac:dyDescent="0.3">
      <c r="B1684">
        <v>176.300000006</v>
      </c>
      <c r="C1684">
        <v>0.81335170024093595</v>
      </c>
      <c r="D1684" s="1">
        <v>-3.4054761709435499E-5</v>
      </c>
      <c r="E1684" s="1">
        <v>-4.4342137642494201E-5</v>
      </c>
      <c r="F1684" s="1">
        <v>-9.7342025178258004E-4</v>
      </c>
    </row>
    <row r="1685" spans="2:6" x14ac:dyDescent="0.3">
      <c r="B1685">
        <v>176.400000006</v>
      </c>
      <c r="C1685">
        <v>0.81325391479438203</v>
      </c>
      <c r="D1685" s="1">
        <v>-3.4054761709435499E-5</v>
      </c>
      <c r="E1685" s="1">
        <v>-4.4342137642494201E-5</v>
      </c>
      <c r="F1685" s="1">
        <v>-9.7785446554682896E-4</v>
      </c>
    </row>
    <row r="1686" spans="2:6" x14ac:dyDescent="0.3">
      <c r="B1686">
        <v>176.50000000599999</v>
      </c>
      <c r="C1686">
        <v>0.81315568592645004</v>
      </c>
      <c r="D1686" s="1">
        <v>-3.4054761709435499E-5</v>
      </c>
      <c r="E1686" s="1">
        <v>-4.4342137642494201E-5</v>
      </c>
      <c r="F1686" s="1">
        <v>-9.8228867931107809E-4</v>
      </c>
    </row>
    <row r="1687" spans="2:6" x14ac:dyDescent="0.3">
      <c r="B1687">
        <v>176.60000000599999</v>
      </c>
      <c r="C1687">
        <v>0.813057013637143</v>
      </c>
      <c r="D1687" s="1">
        <v>-3.4054761709435499E-5</v>
      </c>
      <c r="E1687" s="1">
        <v>-4.4342137642494201E-5</v>
      </c>
      <c r="F1687" s="1">
        <v>-9.8672289307532701E-4</v>
      </c>
    </row>
    <row r="1688" spans="2:6" x14ac:dyDescent="0.3">
      <c r="B1688">
        <v>176.70000000600001</v>
      </c>
      <c r="C1688">
        <v>0.81295789792645901</v>
      </c>
      <c r="D1688" s="1">
        <v>-3.4054761709435499E-5</v>
      </c>
      <c r="E1688" s="1">
        <v>-4.4342137642494201E-5</v>
      </c>
      <c r="F1688" s="1">
        <v>-9.9115710683957809E-4</v>
      </c>
    </row>
    <row r="1689" spans="2:6" x14ac:dyDescent="0.3">
      <c r="B1689">
        <v>176.800000006</v>
      </c>
      <c r="C1689">
        <v>0.81285833879439895</v>
      </c>
      <c r="D1689" s="1">
        <v>-3.4054761709435499E-5</v>
      </c>
      <c r="E1689" s="1">
        <v>-4.4342137642494201E-5</v>
      </c>
      <c r="F1689" s="1">
        <v>-9.95591320603827E-4</v>
      </c>
    </row>
    <row r="1690" spans="2:6" x14ac:dyDescent="0.3">
      <c r="B1690">
        <v>176.900000006</v>
      </c>
      <c r="C1690">
        <v>0.81275833624096205</v>
      </c>
      <c r="D1690" s="1">
        <v>-3.4054761709435499E-5</v>
      </c>
      <c r="E1690" s="1">
        <v>-4.4342137642494201E-5</v>
      </c>
      <c r="F1690">
        <v>-1.0000255343680701E-3</v>
      </c>
    </row>
    <row r="1691" spans="2:6" x14ac:dyDescent="0.3">
      <c r="B1691">
        <v>177.00000000599999</v>
      </c>
      <c r="C1691">
        <v>0.81265789026614899</v>
      </c>
      <c r="D1691" s="1">
        <v>-3.4054761709435499E-5</v>
      </c>
      <c r="E1691" s="1">
        <v>-4.4342137642494201E-5</v>
      </c>
      <c r="F1691">
        <v>-1.0044597481323201E-3</v>
      </c>
    </row>
    <row r="1692" spans="2:6" x14ac:dyDescent="0.3">
      <c r="B1692">
        <v>177.10000000599999</v>
      </c>
      <c r="C1692">
        <v>0.81255700086995897</v>
      </c>
      <c r="D1692" s="1">
        <v>-3.4054761709435499E-5</v>
      </c>
      <c r="E1692" s="1">
        <v>-4.4342137642494201E-5</v>
      </c>
      <c r="F1692">
        <v>-1.0088939618965701E-3</v>
      </c>
    </row>
    <row r="1693" spans="2:6" x14ac:dyDescent="0.3">
      <c r="B1693">
        <v>177.300000006</v>
      </c>
      <c r="C1693">
        <v>0.81235382794316702</v>
      </c>
      <c r="D1693" s="1">
        <v>-2.6767380720742299E-5</v>
      </c>
      <c r="E1693" s="1">
        <v>-3.4853360313466502E-5</v>
      </c>
      <c r="F1693">
        <v>-1.0158646339592601E-3</v>
      </c>
    </row>
    <row r="1694" spans="2:6" x14ac:dyDescent="0.3">
      <c r="B1694">
        <v>177.400000006</v>
      </c>
      <c r="C1694">
        <v>0.81225189294616795</v>
      </c>
      <c r="D1694" s="1">
        <v>-2.6767380720742299E-5</v>
      </c>
      <c r="E1694" s="1">
        <v>-3.4853360313466502E-5</v>
      </c>
      <c r="F1694">
        <v>-1.0193499699906101E-3</v>
      </c>
    </row>
    <row r="1695" spans="2:6" x14ac:dyDescent="0.3">
      <c r="B1695">
        <v>177.50000000599999</v>
      </c>
      <c r="C1695">
        <v>0.81214960941556602</v>
      </c>
      <c r="D1695" s="1">
        <v>-2.6767380720742299E-5</v>
      </c>
      <c r="E1695" s="1">
        <v>-3.4853360313466502E-5</v>
      </c>
      <c r="F1695">
        <v>-1.0228353060219601E-3</v>
      </c>
    </row>
    <row r="1696" spans="2:6" x14ac:dyDescent="0.3">
      <c r="B1696">
        <v>177.60000000599999</v>
      </c>
      <c r="C1696">
        <v>0.812046977351361</v>
      </c>
      <c r="D1696" s="1">
        <v>-2.6767380720742299E-5</v>
      </c>
      <c r="E1696" s="1">
        <v>-3.4853360313466502E-5</v>
      </c>
      <c r="F1696">
        <v>-1.0263206420532999E-3</v>
      </c>
    </row>
    <row r="1697" spans="2:6" x14ac:dyDescent="0.3">
      <c r="B1697">
        <v>177.70000000600001</v>
      </c>
      <c r="C1697">
        <v>0.811943996753552</v>
      </c>
      <c r="D1697" s="1">
        <v>-2.6767380720742299E-5</v>
      </c>
      <c r="E1697" s="1">
        <v>-3.4853360313466502E-5</v>
      </c>
      <c r="F1697">
        <v>-1.0298059780846499E-3</v>
      </c>
    </row>
    <row r="1698" spans="2:6" x14ac:dyDescent="0.3">
      <c r="B1698">
        <v>177.800000006</v>
      </c>
      <c r="C1698">
        <v>0.81184066762214002</v>
      </c>
      <c r="D1698" s="1">
        <v>-2.6767380720742299E-5</v>
      </c>
      <c r="E1698" s="1">
        <v>-3.4853360313466502E-5</v>
      </c>
      <c r="F1698">
        <v>-1.0332913141159999E-3</v>
      </c>
    </row>
    <row r="1699" spans="2:6" x14ac:dyDescent="0.3">
      <c r="B1699">
        <v>177.900000006</v>
      </c>
      <c r="C1699">
        <v>0.81173698995712595</v>
      </c>
      <c r="D1699" s="1">
        <v>-2.6767380720742299E-5</v>
      </c>
      <c r="E1699" s="1">
        <v>-3.4853360313466502E-5</v>
      </c>
      <c r="F1699">
        <v>-1.0367766501473399E-3</v>
      </c>
    </row>
    <row r="1700" spans="2:6" x14ac:dyDescent="0.3">
      <c r="B1700">
        <v>178.00000000599999</v>
      </c>
      <c r="C1700">
        <v>0.81163296375850802</v>
      </c>
      <c r="D1700" s="1">
        <v>-2.6767380720742299E-5</v>
      </c>
      <c r="E1700" s="1">
        <v>-3.4853360313466502E-5</v>
      </c>
      <c r="F1700">
        <v>-1.0402619861786899E-3</v>
      </c>
    </row>
    <row r="1701" spans="2:6" x14ac:dyDescent="0.3">
      <c r="B1701">
        <v>178.10000000599999</v>
      </c>
      <c r="C1701">
        <v>0.811528589026287</v>
      </c>
      <c r="D1701" s="1">
        <v>-2.6767380720742299E-5</v>
      </c>
      <c r="E1701" s="1">
        <v>-3.4853360313466502E-5</v>
      </c>
      <c r="F1701">
        <v>-1.0437473222100399E-3</v>
      </c>
    </row>
    <row r="1702" spans="2:6" x14ac:dyDescent="0.3">
      <c r="B1702">
        <v>178.20000000600001</v>
      </c>
      <c r="C1702">
        <v>0.81142386576046299</v>
      </c>
      <c r="D1702" s="1">
        <v>-2.6767380720742299E-5</v>
      </c>
      <c r="E1702" s="1">
        <v>-3.4853360313466502E-5</v>
      </c>
      <c r="F1702">
        <v>-1.04723265824138E-3</v>
      </c>
    </row>
    <row r="1703" spans="2:6" x14ac:dyDescent="0.3">
      <c r="B1703">
        <v>178.300000006</v>
      </c>
      <c r="C1703">
        <v>0.81131879396103501</v>
      </c>
      <c r="D1703" s="1">
        <v>-2.6767380720742299E-5</v>
      </c>
      <c r="E1703" s="1">
        <v>-3.4853360313466502E-5</v>
      </c>
      <c r="F1703">
        <v>-1.05071799427273E-3</v>
      </c>
    </row>
    <row r="1704" spans="2:6" x14ac:dyDescent="0.3">
      <c r="B1704">
        <v>178.400000006</v>
      </c>
      <c r="C1704">
        <v>0.81121337362800505</v>
      </c>
      <c r="D1704" s="1">
        <v>-2.6767380720742299E-5</v>
      </c>
      <c r="E1704" s="1">
        <v>-3.4853360313466502E-5</v>
      </c>
      <c r="F1704">
        <v>-1.05420333030408E-3</v>
      </c>
    </row>
    <row r="1705" spans="2:6" x14ac:dyDescent="0.3">
      <c r="B1705">
        <v>178.50000000599999</v>
      </c>
      <c r="C1705">
        <v>0.811107604761372</v>
      </c>
      <c r="D1705" s="1">
        <v>-2.6767380720742299E-5</v>
      </c>
      <c r="E1705" s="1">
        <v>-3.4853360313466502E-5</v>
      </c>
      <c r="F1705">
        <v>-1.05768866633542E-3</v>
      </c>
    </row>
    <row r="1706" spans="2:6" x14ac:dyDescent="0.3">
      <c r="B1706">
        <v>178.60000000599999</v>
      </c>
      <c r="C1706">
        <v>0.81100148736113498</v>
      </c>
      <c r="D1706" s="1">
        <v>-2.6767380720742299E-5</v>
      </c>
      <c r="E1706" s="1">
        <v>-3.4853360313466502E-5</v>
      </c>
      <c r="F1706">
        <v>-1.06117400236677E-3</v>
      </c>
    </row>
    <row r="1707" spans="2:6" x14ac:dyDescent="0.3">
      <c r="B1707">
        <v>178.70000000600001</v>
      </c>
      <c r="C1707">
        <v>0.81089502142729497</v>
      </c>
      <c r="D1707" s="1">
        <v>-2.6767380720742299E-5</v>
      </c>
      <c r="E1707" s="1">
        <v>-3.4853360313466502E-5</v>
      </c>
      <c r="F1707">
        <v>-1.06465933839812E-3</v>
      </c>
    </row>
    <row r="1708" spans="2:6" x14ac:dyDescent="0.3">
      <c r="B1708">
        <v>178.800000006</v>
      </c>
      <c r="C1708">
        <v>0.81078820695985199</v>
      </c>
      <c r="D1708" s="1">
        <v>-2.6767380720742299E-5</v>
      </c>
      <c r="E1708" s="1">
        <v>-3.4853360313466502E-5</v>
      </c>
      <c r="F1708">
        <v>-1.06814467442946E-3</v>
      </c>
    </row>
    <row r="1709" spans="2:6" x14ac:dyDescent="0.3">
      <c r="B1709">
        <v>178.900000006</v>
      </c>
      <c r="C1709">
        <v>0.81068104395880602</v>
      </c>
      <c r="D1709" s="1">
        <v>-2.6767380720742299E-5</v>
      </c>
      <c r="E1709" s="1">
        <v>-3.4853360313466502E-5</v>
      </c>
      <c r="F1709">
        <v>-1.07163001046081E-3</v>
      </c>
    </row>
    <row r="1710" spans="2:6" x14ac:dyDescent="0.3">
      <c r="B1710">
        <v>179.00000000599999</v>
      </c>
      <c r="C1710">
        <v>0.81057353242415697</v>
      </c>
      <c r="D1710" s="1">
        <v>-2.6767380720742299E-5</v>
      </c>
      <c r="E1710" s="1">
        <v>-3.4853360313466502E-5</v>
      </c>
      <c r="F1710">
        <v>-1.07511534649216E-3</v>
      </c>
    </row>
    <row r="1711" spans="2:6" x14ac:dyDescent="0.3">
      <c r="B1711">
        <v>179.10000000599999</v>
      </c>
      <c r="C1711">
        <v>0.81046567235590405</v>
      </c>
      <c r="D1711" s="1">
        <v>-2.6767380720742299E-5</v>
      </c>
      <c r="E1711" s="1">
        <v>-3.4853360313466502E-5</v>
      </c>
      <c r="F1711">
        <v>-1.0786006825235E-3</v>
      </c>
    </row>
    <row r="1712" spans="2:6" x14ac:dyDescent="0.3">
      <c r="B1712">
        <v>179.300000006</v>
      </c>
      <c r="C1712">
        <v>0.81024892225120804</v>
      </c>
      <c r="D1712" s="1">
        <v>-1.9775389286449799E-5</v>
      </c>
      <c r="E1712" s="1">
        <v>-2.5749204800064799E-5</v>
      </c>
      <c r="F1712">
        <v>-1.0837505234835201E-3</v>
      </c>
    </row>
    <row r="1713" spans="2:6" x14ac:dyDescent="0.3">
      <c r="B1713">
        <v>179.400000006</v>
      </c>
      <c r="C1713">
        <v>0.81014028970681196</v>
      </c>
      <c r="D1713" s="1">
        <v>-1.9775389286449799E-5</v>
      </c>
      <c r="E1713" s="1">
        <v>-2.5749204800064799E-5</v>
      </c>
      <c r="F1713">
        <v>-1.08632544396352E-3</v>
      </c>
    </row>
    <row r="1714" spans="2:6" x14ac:dyDescent="0.3">
      <c r="B1714">
        <v>179.50000000599999</v>
      </c>
      <c r="C1714">
        <v>0.81003139967036697</v>
      </c>
      <c r="D1714" s="1">
        <v>-1.9775389286449799E-5</v>
      </c>
      <c r="E1714" s="1">
        <v>-2.5749204800064799E-5</v>
      </c>
      <c r="F1714">
        <v>-1.0889003644435299E-3</v>
      </c>
    </row>
    <row r="1715" spans="2:6" x14ac:dyDescent="0.3">
      <c r="B1715">
        <v>179.60000000599999</v>
      </c>
      <c r="C1715">
        <v>0.80992225214187497</v>
      </c>
      <c r="D1715" s="1">
        <v>-1.9775389286449799E-5</v>
      </c>
      <c r="E1715" s="1">
        <v>-2.5749204800064799E-5</v>
      </c>
      <c r="F1715">
        <v>-1.09147528492354E-3</v>
      </c>
    </row>
    <row r="1716" spans="2:6" x14ac:dyDescent="0.3">
      <c r="B1716">
        <v>179.70000000600001</v>
      </c>
      <c r="C1716">
        <v>0.80981284712133395</v>
      </c>
      <c r="D1716" s="1">
        <v>-1.9775389286449799E-5</v>
      </c>
      <c r="E1716" s="1">
        <v>-2.5749204800064799E-5</v>
      </c>
      <c r="F1716">
        <v>-1.0940502054035399E-3</v>
      </c>
    </row>
    <row r="1717" spans="2:6" x14ac:dyDescent="0.3">
      <c r="B1717">
        <v>179.800000006</v>
      </c>
      <c r="C1717">
        <v>0.80970318460874602</v>
      </c>
      <c r="D1717" s="1">
        <v>-1.9775389286449799E-5</v>
      </c>
      <c r="E1717" s="1">
        <v>-2.5749204800064799E-5</v>
      </c>
      <c r="F1717">
        <v>-1.0966251258835501E-3</v>
      </c>
    </row>
    <row r="1718" spans="2:6" x14ac:dyDescent="0.3">
      <c r="B1718">
        <v>179.900000006</v>
      </c>
      <c r="C1718">
        <v>0.80959326460410996</v>
      </c>
      <c r="D1718" s="1">
        <v>-1.9775389286449799E-5</v>
      </c>
      <c r="E1718" s="1">
        <v>-2.5749204800064799E-5</v>
      </c>
      <c r="F1718">
        <v>-1.09920004636356E-3</v>
      </c>
    </row>
    <row r="1719" spans="2:6" x14ac:dyDescent="0.3">
      <c r="B1719">
        <v>180.00000000599999</v>
      </c>
      <c r="C1719">
        <v>0.809483087107425</v>
      </c>
      <c r="D1719" s="1">
        <v>-1.9775389286449799E-5</v>
      </c>
      <c r="E1719" s="1">
        <v>-2.5749204800064799E-5</v>
      </c>
      <c r="F1719">
        <v>-1.1017749668435601E-3</v>
      </c>
    </row>
    <row r="1720" spans="2:6" x14ac:dyDescent="0.3">
      <c r="B1720">
        <v>180.10000000599999</v>
      </c>
      <c r="C1720">
        <v>0.80937265211869303</v>
      </c>
      <c r="D1720" s="1">
        <v>-1.9775389286449799E-5</v>
      </c>
      <c r="E1720" s="1">
        <v>-2.5749204800064799E-5</v>
      </c>
      <c r="F1720">
        <v>-1.10434988732357E-3</v>
      </c>
    </row>
    <row r="1721" spans="2:6" x14ac:dyDescent="0.3">
      <c r="B1721">
        <v>180.20000000600001</v>
      </c>
      <c r="C1721">
        <v>0.80926195963791303</v>
      </c>
      <c r="D1721" s="1">
        <v>-1.9775389286449799E-5</v>
      </c>
      <c r="E1721" s="1">
        <v>-2.5749204800064799E-5</v>
      </c>
      <c r="F1721">
        <v>-1.1069248078035799E-3</v>
      </c>
    </row>
    <row r="1722" spans="2:6" x14ac:dyDescent="0.3">
      <c r="B1722">
        <v>180.300000006</v>
      </c>
      <c r="C1722">
        <v>0.80915100966508402</v>
      </c>
      <c r="D1722" s="1">
        <v>-1.9775389286449799E-5</v>
      </c>
      <c r="E1722" s="1">
        <v>-2.5749204800064799E-5</v>
      </c>
      <c r="F1722">
        <v>-1.10949972828358E-3</v>
      </c>
    </row>
    <row r="1723" spans="2:6" x14ac:dyDescent="0.3">
      <c r="B1723">
        <v>180.400000006</v>
      </c>
      <c r="C1723">
        <v>0.80903980220020799</v>
      </c>
      <c r="D1723" s="1">
        <v>-1.9775389286449799E-5</v>
      </c>
      <c r="E1723" s="1">
        <v>-2.5749204800064799E-5</v>
      </c>
      <c r="F1723">
        <v>-1.1120746487635899E-3</v>
      </c>
    </row>
    <row r="1724" spans="2:6" x14ac:dyDescent="0.3">
      <c r="B1724">
        <v>180.50000000599999</v>
      </c>
      <c r="C1724">
        <v>0.80892833724328395</v>
      </c>
      <c r="D1724" s="1">
        <v>-1.9775389286449799E-5</v>
      </c>
      <c r="E1724" s="1">
        <v>-2.5749204800064799E-5</v>
      </c>
      <c r="F1724">
        <v>-1.1146495692436001E-3</v>
      </c>
    </row>
    <row r="1725" spans="2:6" x14ac:dyDescent="0.3">
      <c r="B1725">
        <v>180.60000000599999</v>
      </c>
      <c r="C1725">
        <v>0.808816614794311</v>
      </c>
      <c r="D1725" s="1">
        <v>-1.9775389286449799E-5</v>
      </c>
      <c r="E1725" s="1">
        <v>-2.5749204800064799E-5</v>
      </c>
      <c r="F1725">
        <v>-1.1172244897236E-3</v>
      </c>
    </row>
    <row r="1726" spans="2:6" x14ac:dyDescent="0.3">
      <c r="B1726">
        <v>180.70000000600001</v>
      </c>
      <c r="C1726">
        <v>0.80870463485329103</v>
      </c>
      <c r="D1726" s="1">
        <v>-1.9775389286449799E-5</v>
      </c>
      <c r="E1726" s="1">
        <v>-2.5749204800064799E-5</v>
      </c>
      <c r="F1726">
        <v>-1.1197994102036099E-3</v>
      </c>
    </row>
    <row r="1727" spans="2:6" x14ac:dyDescent="0.3">
      <c r="B1727">
        <v>180.800000006</v>
      </c>
      <c r="C1727">
        <v>0.80859239742022204</v>
      </c>
      <c r="D1727" s="1">
        <v>-1.9775389286449799E-5</v>
      </c>
      <c r="E1727" s="1">
        <v>-2.5749204800064799E-5</v>
      </c>
      <c r="F1727">
        <v>-1.12237433068362E-3</v>
      </c>
    </row>
    <row r="1728" spans="2:6" x14ac:dyDescent="0.3">
      <c r="B1728">
        <v>180.900000006</v>
      </c>
      <c r="C1728">
        <v>0.80847990249510604</v>
      </c>
      <c r="D1728" s="1">
        <v>-1.9775389286449799E-5</v>
      </c>
      <c r="E1728" s="1">
        <v>-2.5749204800064799E-5</v>
      </c>
      <c r="F1728">
        <v>-1.1249492511636199E-3</v>
      </c>
    </row>
    <row r="1729" spans="2:6" x14ac:dyDescent="0.3">
      <c r="B1729">
        <v>181.00000000599999</v>
      </c>
      <c r="C1729">
        <v>0.80836715007794202</v>
      </c>
      <c r="D1729" s="1">
        <v>-1.9775389286449799E-5</v>
      </c>
      <c r="E1729" s="1">
        <v>-2.5749204800064799E-5</v>
      </c>
      <c r="F1729">
        <v>-1.1275241716436301E-3</v>
      </c>
    </row>
    <row r="1730" spans="2:6" x14ac:dyDescent="0.3">
      <c r="B1730">
        <v>181.10000000599999</v>
      </c>
      <c r="C1730">
        <v>0.80825414016872899</v>
      </c>
      <c r="D1730" s="1">
        <v>-1.9775389286449799E-5</v>
      </c>
      <c r="E1730" s="1">
        <v>-2.5749204800064799E-5</v>
      </c>
      <c r="F1730">
        <v>-1.13009909212364E-3</v>
      </c>
    </row>
    <row r="1731" spans="2:6" x14ac:dyDescent="0.3">
      <c r="B1731">
        <v>181.300000006</v>
      </c>
      <c r="C1731">
        <v>0.80802743624110196</v>
      </c>
      <c r="D1731" s="1">
        <v>-1.3134896696808301E-5</v>
      </c>
      <c r="E1731" s="1">
        <v>-1.71027300739691E-5</v>
      </c>
      <c r="F1731">
        <v>-1.1335196381384301E-3</v>
      </c>
    </row>
    <row r="1732" spans="2:6" x14ac:dyDescent="0.3">
      <c r="B1732">
        <v>181.400000006</v>
      </c>
      <c r="C1732">
        <v>0.80791391324998696</v>
      </c>
      <c r="D1732" s="1">
        <v>-1.3134896696808301E-5</v>
      </c>
      <c r="E1732" s="1">
        <v>-1.71027300739691E-5</v>
      </c>
      <c r="F1732">
        <v>-1.13522991114583E-3</v>
      </c>
    </row>
    <row r="1733" spans="2:6" x14ac:dyDescent="0.3">
      <c r="B1733">
        <v>181.50000000599999</v>
      </c>
      <c r="C1733">
        <v>0.80780021923157197</v>
      </c>
      <c r="D1733" s="1">
        <v>-1.3134896696808301E-5</v>
      </c>
      <c r="E1733" s="1">
        <v>-1.71027300739691E-5</v>
      </c>
      <c r="F1733">
        <v>-1.1369401841532199E-3</v>
      </c>
    </row>
    <row r="1734" spans="2:6" x14ac:dyDescent="0.3">
      <c r="B1734">
        <v>181.60000000599999</v>
      </c>
      <c r="C1734">
        <v>0.80768635418585599</v>
      </c>
      <c r="D1734" s="1">
        <v>-1.3134896696808301E-5</v>
      </c>
      <c r="E1734" s="1">
        <v>-1.71027300739691E-5</v>
      </c>
      <c r="F1734">
        <v>-1.1386504571606201E-3</v>
      </c>
    </row>
    <row r="1735" spans="2:6" x14ac:dyDescent="0.3">
      <c r="B1735">
        <v>181.70000000600001</v>
      </c>
      <c r="C1735">
        <v>0.80757231811283903</v>
      </c>
      <c r="D1735" s="1">
        <v>-1.3134896696808301E-5</v>
      </c>
      <c r="E1735" s="1">
        <v>-1.71027300739691E-5</v>
      </c>
      <c r="F1735">
        <v>-1.14036073016802E-3</v>
      </c>
    </row>
    <row r="1736" spans="2:6" x14ac:dyDescent="0.3">
      <c r="B1736">
        <v>181.800000006</v>
      </c>
      <c r="C1736">
        <v>0.80745811101252096</v>
      </c>
      <c r="D1736" s="1">
        <v>-1.3134896696808301E-5</v>
      </c>
      <c r="E1736" s="1">
        <v>-1.71027300739691E-5</v>
      </c>
      <c r="F1736">
        <v>-1.1420710031754099E-3</v>
      </c>
    </row>
    <row r="1737" spans="2:6" x14ac:dyDescent="0.3">
      <c r="B1737">
        <v>181.900000006</v>
      </c>
      <c r="C1737">
        <v>0.80734373288490302</v>
      </c>
      <c r="D1737" s="1">
        <v>-1.3134896696808301E-5</v>
      </c>
      <c r="E1737" s="1">
        <v>-1.71027300739691E-5</v>
      </c>
      <c r="F1737">
        <v>-1.1437812761828101E-3</v>
      </c>
    </row>
    <row r="1738" spans="2:6" x14ac:dyDescent="0.3">
      <c r="B1738">
        <v>182.00000000599999</v>
      </c>
      <c r="C1738">
        <v>0.80722918372998398</v>
      </c>
      <c r="D1738" s="1">
        <v>-1.3134896696808301E-5</v>
      </c>
      <c r="E1738" s="1">
        <v>-1.71027300739691E-5</v>
      </c>
      <c r="F1738">
        <v>-1.14549154919021E-3</v>
      </c>
    </row>
    <row r="1739" spans="2:6" x14ac:dyDescent="0.3">
      <c r="B1739">
        <v>182.10000000599999</v>
      </c>
      <c r="C1739">
        <v>0.80711446354776395</v>
      </c>
      <c r="D1739" s="1">
        <v>-1.3134896696808301E-5</v>
      </c>
      <c r="E1739" s="1">
        <v>-1.71027300739691E-5</v>
      </c>
      <c r="F1739">
        <v>-1.1472018221976E-3</v>
      </c>
    </row>
    <row r="1740" spans="2:6" x14ac:dyDescent="0.3">
      <c r="B1740">
        <v>182.20000000600001</v>
      </c>
      <c r="C1740">
        <v>0.80699957233824404</v>
      </c>
      <c r="D1740" s="1">
        <v>-1.3134896696808301E-5</v>
      </c>
      <c r="E1740" s="1">
        <v>-1.71027300739691E-5</v>
      </c>
      <c r="F1740">
        <v>-1.1489120952049999E-3</v>
      </c>
    </row>
    <row r="1741" spans="2:6" x14ac:dyDescent="0.3">
      <c r="B1741">
        <v>182.300000006</v>
      </c>
      <c r="C1741">
        <v>0.80688451010142204</v>
      </c>
      <c r="D1741" s="1">
        <v>-1.3134896696808301E-5</v>
      </c>
      <c r="E1741" s="1">
        <v>-1.71027300739691E-5</v>
      </c>
      <c r="F1741">
        <v>-1.1506223682124E-3</v>
      </c>
    </row>
    <row r="1742" spans="2:6" x14ac:dyDescent="0.3">
      <c r="B1742">
        <v>182.400000006</v>
      </c>
      <c r="C1742">
        <v>0.80676927683730004</v>
      </c>
      <c r="D1742" s="1">
        <v>-1.3134896696808301E-5</v>
      </c>
      <c r="E1742" s="1">
        <v>-1.71027300739691E-5</v>
      </c>
      <c r="F1742">
        <v>-1.1523326412198E-3</v>
      </c>
    </row>
    <row r="1743" spans="2:6" x14ac:dyDescent="0.3">
      <c r="B1743">
        <v>182.50000000599999</v>
      </c>
      <c r="C1743">
        <v>0.80665387254587795</v>
      </c>
      <c r="D1743" s="1">
        <v>-1.3134896696808301E-5</v>
      </c>
      <c r="E1743" s="1">
        <v>-1.71027300739691E-5</v>
      </c>
      <c r="F1743">
        <v>-1.1540429142271899E-3</v>
      </c>
    </row>
    <row r="1744" spans="2:6" x14ac:dyDescent="0.3">
      <c r="B1744">
        <v>182.60000000599999</v>
      </c>
      <c r="C1744">
        <v>0.80653829722715398</v>
      </c>
      <c r="D1744" s="1">
        <v>-1.3134896696808301E-5</v>
      </c>
      <c r="E1744" s="1">
        <v>-1.71027300739691E-5</v>
      </c>
      <c r="F1744">
        <v>-1.1557531872345901E-3</v>
      </c>
    </row>
    <row r="1745" spans="2:6" x14ac:dyDescent="0.3">
      <c r="B1745">
        <v>182.70000000600001</v>
      </c>
      <c r="C1745">
        <v>0.80642255088113002</v>
      </c>
      <c r="D1745" s="1">
        <v>-1.3134896696808301E-5</v>
      </c>
      <c r="E1745" s="1">
        <v>-1.71027300739691E-5</v>
      </c>
      <c r="F1745">
        <v>-1.15746346024199E-3</v>
      </c>
    </row>
    <row r="1746" spans="2:6" x14ac:dyDescent="0.3">
      <c r="B1746">
        <v>182.800000006</v>
      </c>
      <c r="C1746">
        <v>0.80630663350780496</v>
      </c>
      <c r="D1746" s="1">
        <v>-1.3134896696808301E-5</v>
      </c>
      <c r="E1746" s="1">
        <v>-1.71027300739691E-5</v>
      </c>
      <c r="F1746">
        <v>-1.1591737332493799E-3</v>
      </c>
    </row>
    <row r="1747" spans="2:6" x14ac:dyDescent="0.3">
      <c r="B1747">
        <v>182.900000006</v>
      </c>
      <c r="C1747">
        <v>0.80619054510717902</v>
      </c>
      <c r="D1747" s="1">
        <v>-1.3134896696808301E-5</v>
      </c>
      <c r="E1747" s="1">
        <v>-1.71027300739691E-5</v>
      </c>
      <c r="F1747">
        <v>-1.1608840062567801E-3</v>
      </c>
    </row>
    <row r="1748" spans="2:6" x14ac:dyDescent="0.3">
      <c r="B1748">
        <v>183.00000000599999</v>
      </c>
      <c r="C1748">
        <v>0.80607428567925299</v>
      </c>
      <c r="D1748" s="1">
        <v>-1.3134896696808301E-5</v>
      </c>
      <c r="E1748" s="1">
        <v>-1.71027300739691E-5</v>
      </c>
      <c r="F1748">
        <v>-1.16259427926418E-3</v>
      </c>
    </row>
    <row r="1749" spans="2:6" x14ac:dyDescent="0.3">
      <c r="B1749">
        <v>183.10000000599999</v>
      </c>
      <c r="C1749">
        <v>0.80595785522402597</v>
      </c>
      <c r="D1749" s="1">
        <v>-1.3134896696808301E-5</v>
      </c>
      <c r="E1749" s="1">
        <v>-1.71027300739691E-5</v>
      </c>
      <c r="F1749">
        <v>-1.16430455227157E-3</v>
      </c>
    </row>
    <row r="1750" spans="2:6" x14ac:dyDescent="0.3">
      <c r="B1750">
        <v>183.300000006</v>
      </c>
      <c r="C1750">
        <v>0.80572463528694804</v>
      </c>
      <c r="D1750" s="1">
        <v>-6.8933111692791396E-6</v>
      </c>
      <c r="E1750" s="1">
        <v>-8.9756655849988805E-6</v>
      </c>
      <c r="F1750">
        <v>-1.16609968538857E-3</v>
      </c>
    </row>
    <row r="1751" spans="2:6" x14ac:dyDescent="0.3">
      <c r="B1751">
        <v>183.400000006</v>
      </c>
      <c r="C1751">
        <v>0.80560793556175303</v>
      </c>
      <c r="D1751" s="1">
        <v>-6.8933111692791396E-6</v>
      </c>
      <c r="E1751" s="1">
        <v>-8.9756655849988805E-6</v>
      </c>
      <c r="F1751">
        <v>-1.1669972519470701E-3</v>
      </c>
    </row>
    <row r="1752" spans="2:6" x14ac:dyDescent="0.3">
      <c r="B1752">
        <v>183.50000000599999</v>
      </c>
      <c r="C1752">
        <v>0.80549114607990302</v>
      </c>
      <c r="D1752" s="1">
        <v>-6.8933111692791396E-6</v>
      </c>
      <c r="E1752" s="1">
        <v>-8.9756655849988805E-6</v>
      </c>
      <c r="F1752">
        <v>-1.16789481850557E-3</v>
      </c>
    </row>
    <row r="1753" spans="2:6" x14ac:dyDescent="0.3">
      <c r="B1753">
        <v>183.60000000599999</v>
      </c>
      <c r="C1753">
        <v>0.80537426684139601</v>
      </c>
      <c r="D1753" s="1">
        <v>-6.8933111692791396E-6</v>
      </c>
      <c r="E1753" s="1">
        <v>-8.9756655849988805E-6</v>
      </c>
      <c r="F1753">
        <v>-1.1687923850640699E-3</v>
      </c>
    </row>
    <row r="1754" spans="2:6" x14ac:dyDescent="0.3">
      <c r="B1754">
        <v>183.70000000600001</v>
      </c>
      <c r="C1754">
        <v>0.80525729784623401</v>
      </c>
      <c r="D1754" s="1">
        <v>-6.8933111692791396E-6</v>
      </c>
      <c r="E1754" s="1">
        <v>-8.9756655849988805E-6</v>
      </c>
      <c r="F1754">
        <v>-1.16968995162257E-3</v>
      </c>
    </row>
    <row r="1755" spans="2:6" x14ac:dyDescent="0.3">
      <c r="B1755">
        <v>183.800000006</v>
      </c>
      <c r="C1755">
        <v>0.80514023909441601</v>
      </c>
      <c r="D1755" s="1">
        <v>-6.8933111692791396E-6</v>
      </c>
      <c r="E1755" s="1">
        <v>-8.9756655849988805E-6</v>
      </c>
      <c r="F1755">
        <v>-1.1705875181810699E-3</v>
      </c>
    </row>
    <row r="1756" spans="2:6" x14ac:dyDescent="0.3">
      <c r="B1756">
        <v>183.900000006</v>
      </c>
      <c r="C1756">
        <v>0.80502309058594201</v>
      </c>
      <c r="D1756" s="1">
        <v>-6.8933111692791396E-6</v>
      </c>
      <c r="E1756" s="1">
        <v>-8.9756655849988805E-6</v>
      </c>
      <c r="F1756">
        <v>-1.1714850847395701E-3</v>
      </c>
    </row>
    <row r="1757" spans="2:6" x14ac:dyDescent="0.3">
      <c r="B1757">
        <v>184.00000000599999</v>
      </c>
      <c r="C1757">
        <v>0.80490585232081202</v>
      </c>
      <c r="D1757" s="1">
        <v>-6.8933111692791396E-6</v>
      </c>
      <c r="E1757" s="1">
        <v>-8.9756655849988805E-6</v>
      </c>
      <c r="F1757">
        <v>-1.17238265129807E-3</v>
      </c>
    </row>
    <row r="1758" spans="2:6" x14ac:dyDescent="0.3">
      <c r="B1758">
        <v>184.10000000599999</v>
      </c>
      <c r="C1758">
        <v>0.80478852429902703</v>
      </c>
      <c r="D1758" s="1">
        <v>-6.8933111692791396E-6</v>
      </c>
      <c r="E1758" s="1">
        <v>-8.9756655849988805E-6</v>
      </c>
      <c r="F1758">
        <v>-1.1732802178565701E-3</v>
      </c>
    </row>
    <row r="1759" spans="2:6" x14ac:dyDescent="0.3">
      <c r="B1759">
        <v>184.20000000600001</v>
      </c>
      <c r="C1759">
        <v>0.80467110652058504</v>
      </c>
      <c r="D1759" s="1">
        <v>-6.8933111692791396E-6</v>
      </c>
      <c r="E1759" s="1">
        <v>-8.9756655849988805E-6</v>
      </c>
      <c r="F1759">
        <v>-1.17417778441507E-3</v>
      </c>
    </row>
    <row r="1760" spans="2:6" x14ac:dyDescent="0.3">
      <c r="B1760">
        <v>184.300000006</v>
      </c>
      <c r="C1760">
        <v>0.80455359898548795</v>
      </c>
      <c r="D1760" s="1">
        <v>-6.8933111692791396E-6</v>
      </c>
      <c r="E1760" s="1">
        <v>-8.9756655849988805E-6</v>
      </c>
      <c r="F1760">
        <v>-1.1750753509735699E-3</v>
      </c>
    </row>
    <row r="1761" spans="2:6" x14ac:dyDescent="0.3">
      <c r="B1761">
        <v>184.400000006</v>
      </c>
      <c r="C1761">
        <v>0.80443600169373497</v>
      </c>
      <c r="D1761" s="1">
        <v>-6.8933111692791396E-6</v>
      </c>
      <c r="E1761" s="1">
        <v>-8.9756655849988805E-6</v>
      </c>
      <c r="F1761">
        <v>-1.17597291753207E-3</v>
      </c>
    </row>
    <row r="1762" spans="2:6" x14ac:dyDescent="0.3">
      <c r="B1762">
        <v>184.50000000599999</v>
      </c>
      <c r="C1762">
        <v>0.80431831464532499</v>
      </c>
      <c r="D1762" s="1">
        <v>-6.8933111692791396E-6</v>
      </c>
      <c r="E1762" s="1">
        <v>-8.9756655849988805E-6</v>
      </c>
      <c r="F1762">
        <v>-1.1768704840905699E-3</v>
      </c>
    </row>
    <row r="1763" spans="2:6" x14ac:dyDescent="0.3">
      <c r="B1763">
        <v>184.60000000599999</v>
      </c>
      <c r="C1763">
        <v>0.80420053784026102</v>
      </c>
      <c r="D1763" s="1">
        <v>-6.8933111692791396E-6</v>
      </c>
      <c r="E1763" s="1">
        <v>-8.9756655849988805E-6</v>
      </c>
      <c r="F1763">
        <v>-1.1777680506490701E-3</v>
      </c>
    </row>
    <row r="1764" spans="2:6" x14ac:dyDescent="0.3">
      <c r="B1764">
        <v>184.70000000600001</v>
      </c>
      <c r="C1764">
        <v>0.80408267127854005</v>
      </c>
      <c r="D1764" s="1">
        <v>-6.8933111692791396E-6</v>
      </c>
      <c r="E1764" s="1">
        <v>-8.9756655849988805E-6</v>
      </c>
      <c r="F1764">
        <v>-1.17866561720757E-3</v>
      </c>
    </row>
    <row r="1765" spans="2:6" x14ac:dyDescent="0.3">
      <c r="B1765">
        <v>184.800000006</v>
      </c>
      <c r="C1765">
        <v>0.80396471496016297</v>
      </c>
      <c r="D1765" s="1">
        <v>-6.8933111692791396E-6</v>
      </c>
      <c r="E1765" s="1">
        <v>-8.9756655849988805E-6</v>
      </c>
      <c r="F1765">
        <v>-1.1795631837660701E-3</v>
      </c>
    </row>
    <row r="1766" spans="2:6" x14ac:dyDescent="0.3">
      <c r="B1766">
        <v>184.900000006</v>
      </c>
      <c r="C1766">
        <v>0.80384666888513101</v>
      </c>
      <c r="D1766" s="1">
        <v>-6.8933111692791396E-6</v>
      </c>
      <c r="E1766" s="1">
        <v>-8.9756655849988805E-6</v>
      </c>
      <c r="F1766">
        <v>-1.18046075032457E-3</v>
      </c>
    </row>
    <row r="1767" spans="2:6" x14ac:dyDescent="0.3">
      <c r="B1767">
        <v>185.00000000599999</v>
      </c>
      <c r="C1767">
        <v>0.80372853305344205</v>
      </c>
      <c r="D1767" s="1">
        <v>-6.8933111692791396E-6</v>
      </c>
      <c r="E1767" s="1">
        <v>-8.9756655849988805E-6</v>
      </c>
      <c r="F1767">
        <v>-1.1813583168830701E-3</v>
      </c>
    </row>
    <row r="1768" spans="2:6" x14ac:dyDescent="0.3">
      <c r="B1768">
        <v>185.10000000599999</v>
      </c>
      <c r="C1768">
        <v>0.80361030746509798</v>
      </c>
      <c r="D1768" s="1">
        <v>-6.8933111692791396E-6</v>
      </c>
      <c r="E1768" s="1">
        <v>-8.9756655849988805E-6</v>
      </c>
      <c r="F1768">
        <v>-1.18225588344157E-3</v>
      </c>
    </row>
    <row r="1769" spans="2:6" x14ac:dyDescent="0.3">
      <c r="B1769">
        <v>185.300000006</v>
      </c>
      <c r="C1769">
        <v>0.80337379954286403</v>
      </c>
      <c r="D1769" s="1">
        <v>-1.0895144887626701E-6</v>
      </c>
      <c r="E1769" s="1">
        <v>-1.4186386572430701E-6</v>
      </c>
      <c r="F1769">
        <v>-1.18253961117302E-3</v>
      </c>
    </row>
    <row r="1770" spans="2:6" x14ac:dyDescent="0.3">
      <c r="B1770">
        <v>185.400000006</v>
      </c>
      <c r="C1770">
        <v>0.80325553139535999</v>
      </c>
      <c r="D1770" s="1">
        <v>-1.0895144887626701E-6</v>
      </c>
      <c r="E1770" s="1">
        <v>-1.4186386572430701E-6</v>
      </c>
      <c r="F1770">
        <v>-1.18268147503875E-3</v>
      </c>
    </row>
    <row r="1771" spans="2:6" x14ac:dyDescent="0.3">
      <c r="B1771">
        <v>185.50000000599999</v>
      </c>
      <c r="C1771">
        <v>0.80313724906146899</v>
      </c>
      <c r="D1771" s="1">
        <v>-1.0895144887626701E-6</v>
      </c>
      <c r="E1771" s="1">
        <v>-1.4186386572430701E-6</v>
      </c>
      <c r="F1771">
        <v>-1.18282333890447E-3</v>
      </c>
    </row>
    <row r="1772" spans="2:6" x14ac:dyDescent="0.3">
      <c r="B1772">
        <v>185.60000000599999</v>
      </c>
      <c r="C1772">
        <v>0.80301895254119204</v>
      </c>
      <c r="D1772" s="1">
        <v>-1.0895144887626701E-6</v>
      </c>
      <c r="E1772" s="1">
        <v>-1.4186386572430701E-6</v>
      </c>
      <c r="F1772">
        <v>-1.1829652027702E-3</v>
      </c>
    </row>
    <row r="1773" spans="2:6" x14ac:dyDescent="0.3">
      <c r="B1773">
        <v>185.70000000600001</v>
      </c>
      <c r="C1773">
        <v>0.80290064183452903</v>
      </c>
      <c r="D1773" s="1">
        <v>-1.0895144887626701E-6</v>
      </c>
      <c r="E1773" s="1">
        <v>-1.4186386572430701E-6</v>
      </c>
      <c r="F1773">
        <v>-1.18310706663592E-3</v>
      </c>
    </row>
    <row r="1774" spans="2:6" x14ac:dyDescent="0.3">
      <c r="B1774">
        <v>185.800000006</v>
      </c>
      <c r="C1774">
        <v>0.80278231694147895</v>
      </c>
      <c r="D1774" s="1">
        <v>-1.0895144887626701E-6</v>
      </c>
      <c r="E1774" s="1">
        <v>-1.4186386572430701E-6</v>
      </c>
      <c r="F1774">
        <v>-1.18324893050164E-3</v>
      </c>
    </row>
    <row r="1775" spans="2:6" x14ac:dyDescent="0.3">
      <c r="B1775">
        <v>185.900000006</v>
      </c>
      <c r="C1775">
        <v>0.80266397786204202</v>
      </c>
      <c r="D1775" s="1">
        <v>-1.0895144887626701E-6</v>
      </c>
      <c r="E1775" s="1">
        <v>-1.4186386572430701E-6</v>
      </c>
      <c r="F1775">
        <v>-1.1833907943673699E-3</v>
      </c>
    </row>
    <row r="1776" spans="2:6" x14ac:dyDescent="0.3">
      <c r="B1776">
        <v>186.00000000599999</v>
      </c>
      <c r="C1776">
        <v>0.80254562459621903</v>
      </c>
      <c r="D1776" s="1">
        <v>-1.0895144887626701E-6</v>
      </c>
      <c r="E1776" s="1">
        <v>-1.4186386572430701E-6</v>
      </c>
      <c r="F1776">
        <v>-1.1835326582330899E-3</v>
      </c>
    </row>
    <row r="1777" spans="2:6" x14ac:dyDescent="0.3">
      <c r="B1777">
        <v>186.10000000599999</v>
      </c>
      <c r="C1777">
        <v>0.80242725714400898</v>
      </c>
      <c r="D1777" s="1">
        <v>-1.0895144887626701E-6</v>
      </c>
      <c r="E1777" s="1">
        <v>-1.4186386572430701E-6</v>
      </c>
      <c r="F1777">
        <v>-1.1836745220988199E-3</v>
      </c>
    </row>
    <row r="1778" spans="2:6" x14ac:dyDescent="0.3">
      <c r="B1778">
        <v>186.20000000600001</v>
      </c>
      <c r="C1778">
        <v>0.80230887550541197</v>
      </c>
      <c r="D1778" s="1">
        <v>-1.0895144887626701E-6</v>
      </c>
      <c r="E1778" s="1">
        <v>-1.4186386572430701E-6</v>
      </c>
      <c r="F1778">
        <v>-1.1838163859645399E-3</v>
      </c>
    </row>
    <row r="1779" spans="2:6" x14ac:dyDescent="0.3">
      <c r="B1779">
        <v>186.300000006</v>
      </c>
      <c r="C1779">
        <v>0.802190479680429</v>
      </c>
      <c r="D1779" s="1">
        <v>-1.0895144887626701E-6</v>
      </c>
      <c r="E1779" s="1">
        <v>-1.4186386572430701E-6</v>
      </c>
      <c r="F1779">
        <v>-1.1839582498302699E-3</v>
      </c>
    </row>
    <row r="1780" spans="2:6" x14ac:dyDescent="0.3">
      <c r="B1780">
        <v>186.400000006</v>
      </c>
      <c r="C1780">
        <v>0.80207206966905997</v>
      </c>
      <c r="D1780" s="1">
        <v>-1.0895144887626701E-6</v>
      </c>
      <c r="E1780" s="1">
        <v>-1.4186386572430701E-6</v>
      </c>
      <c r="F1780">
        <v>-1.1841001136959899E-3</v>
      </c>
    </row>
    <row r="1781" spans="2:6" x14ac:dyDescent="0.3">
      <c r="B1781">
        <v>186.50000000599999</v>
      </c>
      <c r="C1781">
        <v>0.80195364547130299</v>
      </c>
      <c r="D1781" s="1">
        <v>-1.0895144887626701E-6</v>
      </c>
      <c r="E1781" s="1">
        <v>-1.4186386572430701E-6</v>
      </c>
      <c r="F1781">
        <v>-1.1842419775617099E-3</v>
      </c>
    </row>
    <row r="1782" spans="2:6" x14ac:dyDescent="0.3">
      <c r="B1782">
        <v>186.60000000599999</v>
      </c>
      <c r="C1782">
        <v>0.80183520708716105</v>
      </c>
      <c r="D1782" s="1">
        <v>-1.0895144887626701E-6</v>
      </c>
      <c r="E1782" s="1">
        <v>-1.4186386572430701E-6</v>
      </c>
      <c r="F1782">
        <v>-1.1843838414274401E-3</v>
      </c>
    </row>
    <row r="1783" spans="2:6" x14ac:dyDescent="0.3">
      <c r="B1783">
        <v>186.70000000600001</v>
      </c>
      <c r="C1783">
        <v>0.80171675451663105</v>
      </c>
      <c r="D1783" s="1">
        <v>-1.0895144887626701E-6</v>
      </c>
      <c r="E1783" s="1">
        <v>-1.4186386572430701E-6</v>
      </c>
      <c r="F1783">
        <v>-1.1845257052931601E-3</v>
      </c>
    </row>
    <row r="1784" spans="2:6" x14ac:dyDescent="0.3">
      <c r="B1784">
        <v>186.800000006</v>
      </c>
      <c r="C1784">
        <v>0.80159828775971598</v>
      </c>
      <c r="D1784" s="1">
        <v>-1.0895144887626701E-6</v>
      </c>
      <c r="E1784" s="1">
        <v>-1.4186386572430701E-6</v>
      </c>
      <c r="F1784">
        <v>-1.1846675691588901E-3</v>
      </c>
    </row>
    <row r="1785" spans="2:6" x14ac:dyDescent="0.3">
      <c r="B1785">
        <v>186.900000006</v>
      </c>
      <c r="C1785">
        <v>0.80147980681641295</v>
      </c>
      <c r="D1785" s="1">
        <v>-1.0895144887626701E-6</v>
      </c>
      <c r="E1785" s="1">
        <v>-1.4186386572430701E-6</v>
      </c>
      <c r="F1785">
        <v>-1.1848094330246101E-3</v>
      </c>
    </row>
    <row r="1786" spans="2:6" x14ac:dyDescent="0.3">
      <c r="B1786">
        <v>187.00000000599999</v>
      </c>
      <c r="C1786">
        <v>0.80136131168672398</v>
      </c>
      <c r="D1786" s="1">
        <v>-1.0895144887626701E-6</v>
      </c>
      <c r="E1786" s="1">
        <v>-1.4186386572430701E-6</v>
      </c>
      <c r="F1786">
        <v>-1.1849512968903401E-3</v>
      </c>
    </row>
    <row r="1787" spans="2:6" x14ac:dyDescent="0.3">
      <c r="B1787">
        <v>187.10000000599999</v>
      </c>
      <c r="C1787">
        <v>0.80124280237064804</v>
      </c>
      <c r="D1787" s="1">
        <v>-1.0895144887626701E-6</v>
      </c>
      <c r="E1787" s="1">
        <v>-1.4186386572430701E-6</v>
      </c>
      <c r="F1787">
        <v>-1.1850931607560601E-3</v>
      </c>
    </row>
    <row r="1788" spans="2:6" x14ac:dyDescent="0.3">
      <c r="B1788">
        <v>187.300000006</v>
      </c>
      <c r="C1788">
        <v>0.80100600487805695</v>
      </c>
      <c r="D1788" s="1">
        <v>4.2458795507899497E-6</v>
      </c>
      <c r="E1788" s="1">
        <v>5.52848899842442E-6</v>
      </c>
      <c r="F1788">
        <v>-1.1839874629563801E-3</v>
      </c>
    </row>
    <row r="1789" spans="2:6" x14ac:dyDescent="0.3">
      <c r="B1789">
        <v>187.400000006</v>
      </c>
      <c r="C1789">
        <v>0.80088766141665202</v>
      </c>
      <c r="D1789" s="1">
        <v>4.2458795507899497E-6</v>
      </c>
      <c r="E1789" s="1">
        <v>5.52848899842442E-6</v>
      </c>
      <c r="F1789">
        <v>-1.1834346140565299E-3</v>
      </c>
    </row>
    <row r="1790" spans="2:6" x14ac:dyDescent="0.3">
      <c r="B1790">
        <v>187.50000000599999</v>
      </c>
      <c r="C1790">
        <v>0.80076937324013597</v>
      </c>
      <c r="D1790" s="1">
        <v>4.2458795507899497E-6</v>
      </c>
      <c r="E1790" s="1">
        <v>5.52848899842442E-6</v>
      </c>
      <c r="F1790">
        <v>-1.18288176515669E-3</v>
      </c>
    </row>
    <row r="1791" spans="2:6" x14ac:dyDescent="0.3">
      <c r="B1791">
        <v>187.60000000599999</v>
      </c>
      <c r="C1791">
        <v>0.80065114034851004</v>
      </c>
      <c r="D1791" s="1">
        <v>4.2458795507899497E-6</v>
      </c>
      <c r="E1791" s="1">
        <v>5.52848899842442E-6</v>
      </c>
      <c r="F1791">
        <v>-1.18232891625685E-3</v>
      </c>
    </row>
    <row r="1792" spans="2:6" x14ac:dyDescent="0.3">
      <c r="B1792">
        <v>187.70000000600001</v>
      </c>
      <c r="C1792">
        <v>0.80053296274177399</v>
      </c>
      <c r="D1792" s="1">
        <v>4.2458795507899497E-6</v>
      </c>
      <c r="E1792" s="1">
        <v>5.52848899842442E-6</v>
      </c>
      <c r="F1792">
        <v>-1.18177606735701E-3</v>
      </c>
    </row>
    <row r="1793" spans="2:6" x14ac:dyDescent="0.3">
      <c r="B1793">
        <v>187.800000006</v>
      </c>
      <c r="C1793">
        <v>0.80041484041992905</v>
      </c>
      <c r="D1793" s="1">
        <v>4.2458795507899497E-6</v>
      </c>
      <c r="E1793" s="1">
        <v>5.52848899842442E-6</v>
      </c>
      <c r="F1793">
        <v>-1.18122321845716E-3</v>
      </c>
    </row>
    <row r="1794" spans="2:6" x14ac:dyDescent="0.3">
      <c r="B1794">
        <v>187.900000006</v>
      </c>
      <c r="C1794">
        <v>0.800296773382973</v>
      </c>
      <c r="D1794" s="1">
        <v>4.2458795507899497E-6</v>
      </c>
      <c r="E1794" s="1">
        <v>5.52848899842442E-6</v>
      </c>
      <c r="F1794">
        <v>-1.1806703695573201E-3</v>
      </c>
    </row>
    <row r="1795" spans="2:6" x14ac:dyDescent="0.3">
      <c r="B1795">
        <v>188.00000000599999</v>
      </c>
      <c r="C1795">
        <v>0.80017876163090695</v>
      </c>
      <c r="D1795" s="1">
        <v>4.2458795507899497E-6</v>
      </c>
      <c r="E1795" s="1">
        <v>5.52848899842442E-6</v>
      </c>
      <c r="F1795">
        <v>-1.1801175206574801E-3</v>
      </c>
    </row>
    <row r="1796" spans="2:6" x14ac:dyDescent="0.3">
      <c r="B1796">
        <v>188.10000000599999</v>
      </c>
      <c r="C1796">
        <v>0.80006080516373201</v>
      </c>
      <c r="D1796" s="1">
        <v>4.2458795507899497E-6</v>
      </c>
      <c r="E1796" s="1">
        <v>5.52848899842442E-6</v>
      </c>
      <c r="F1796">
        <v>-1.1795646717576401E-3</v>
      </c>
    </row>
    <row r="1797" spans="2:6" x14ac:dyDescent="0.3">
      <c r="B1797">
        <v>188.20000000600001</v>
      </c>
      <c r="C1797">
        <v>0.79994290398144596</v>
      </c>
      <c r="D1797" s="1">
        <v>4.2458795507899497E-6</v>
      </c>
      <c r="E1797" s="1">
        <v>5.52848899842442E-6</v>
      </c>
      <c r="F1797">
        <v>-1.1790118228577899E-3</v>
      </c>
    </row>
    <row r="1798" spans="2:6" x14ac:dyDescent="0.3">
      <c r="B1798">
        <v>188.300000006</v>
      </c>
      <c r="C1798">
        <v>0.79982505808405002</v>
      </c>
      <c r="D1798" s="1">
        <v>4.2458795507899497E-6</v>
      </c>
      <c r="E1798" s="1">
        <v>5.52848899842442E-6</v>
      </c>
      <c r="F1798">
        <v>-1.1784589739579499E-3</v>
      </c>
    </row>
    <row r="1799" spans="2:6" x14ac:dyDescent="0.3">
      <c r="B1799">
        <v>188.400000006</v>
      </c>
      <c r="C1799">
        <v>0.79970726747154397</v>
      </c>
      <c r="D1799" s="1">
        <v>4.2458795507899497E-6</v>
      </c>
      <c r="E1799" s="1">
        <v>5.52848899842442E-6</v>
      </c>
      <c r="F1799">
        <v>-1.17790612505811E-3</v>
      </c>
    </row>
    <row r="1800" spans="2:6" x14ac:dyDescent="0.3">
      <c r="B1800">
        <v>188.50000000599999</v>
      </c>
      <c r="C1800">
        <v>0.79958953214392803</v>
      </c>
      <c r="D1800" s="1">
        <v>4.2458795507899497E-6</v>
      </c>
      <c r="E1800" s="1">
        <v>5.52848899842442E-6</v>
      </c>
      <c r="F1800">
        <v>-1.17735327615827E-3</v>
      </c>
    </row>
    <row r="1801" spans="2:6" x14ac:dyDescent="0.3">
      <c r="B1801">
        <v>188.60000000599999</v>
      </c>
      <c r="C1801">
        <v>0.79947185210120197</v>
      </c>
      <c r="D1801" s="1">
        <v>4.2458795507899497E-6</v>
      </c>
      <c r="E1801" s="1">
        <v>5.52848899842442E-6</v>
      </c>
      <c r="F1801">
        <v>-1.17680042725842E-3</v>
      </c>
    </row>
    <row r="1802" spans="2:6" x14ac:dyDescent="0.3">
      <c r="B1802">
        <v>188.70000000600001</v>
      </c>
      <c r="C1802">
        <v>0.79935422734336703</v>
      </c>
      <c r="D1802" s="1">
        <v>4.2458795507899497E-6</v>
      </c>
      <c r="E1802" s="1">
        <v>5.52848899842442E-6</v>
      </c>
      <c r="F1802">
        <v>-1.1762475783585801E-3</v>
      </c>
    </row>
    <row r="1803" spans="2:6" x14ac:dyDescent="0.3">
      <c r="B1803">
        <v>188.800000006</v>
      </c>
      <c r="C1803">
        <v>0.79923665787042097</v>
      </c>
      <c r="D1803" s="1">
        <v>4.2458795507899497E-6</v>
      </c>
      <c r="E1803" s="1">
        <v>5.52848899842442E-6</v>
      </c>
      <c r="F1803">
        <v>-1.1756947294587401E-3</v>
      </c>
    </row>
    <row r="1804" spans="2:6" x14ac:dyDescent="0.3">
      <c r="B1804">
        <v>188.900000006</v>
      </c>
      <c r="C1804">
        <v>0.79911914368236503</v>
      </c>
      <c r="D1804" s="1">
        <v>4.2458795507899497E-6</v>
      </c>
      <c r="E1804" s="1">
        <v>5.52848899842442E-6</v>
      </c>
      <c r="F1804">
        <v>-1.1751418805589001E-3</v>
      </c>
    </row>
    <row r="1805" spans="2:6" x14ac:dyDescent="0.3">
      <c r="B1805">
        <v>189.00000000599999</v>
      </c>
      <c r="C1805">
        <v>0.79900168477919897</v>
      </c>
      <c r="D1805" s="1">
        <v>4.2458795507899497E-6</v>
      </c>
      <c r="E1805" s="1">
        <v>5.52848899842442E-6</v>
      </c>
      <c r="F1805">
        <v>-1.1745890316590499E-3</v>
      </c>
    </row>
    <row r="1806" spans="2:6" x14ac:dyDescent="0.3">
      <c r="B1806">
        <v>189.10000000599999</v>
      </c>
      <c r="C1806">
        <v>0.79888428116092303</v>
      </c>
      <c r="D1806" s="1">
        <v>4.2458795507899497E-6</v>
      </c>
      <c r="E1806" s="1">
        <v>5.52848899842442E-6</v>
      </c>
      <c r="F1806">
        <v>-1.1740361827592099E-3</v>
      </c>
    </row>
    <row r="1807" spans="2:6" x14ac:dyDescent="0.3">
      <c r="B1807">
        <v>189.300000006</v>
      </c>
      <c r="C1807">
        <v>0.79864994737191397</v>
      </c>
      <c r="D1807" s="1">
        <v>9.0901928267066396E-6</v>
      </c>
      <c r="E1807" s="1">
        <v>1.18361885764409E-5</v>
      </c>
      <c r="F1807">
        <v>-1.1716689450439199E-3</v>
      </c>
    </row>
    <row r="1808" spans="2:6" x14ac:dyDescent="0.3">
      <c r="B1808">
        <v>189.400000006</v>
      </c>
      <c r="C1808">
        <v>0.79853289883929601</v>
      </c>
      <c r="D1808" s="1">
        <v>9.0901928267066396E-6</v>
      </c>
      <c r="E1808" s="1">
        <v>1.18361885764409E-5</v>
      </c>
      <c r="F1808">
        <v>-1.17048532618628E-3</v>
      </c>
    </row>
    <row r="1809" spans="2:6" x14ac:dyDescent="0.3">
      <c r="B1809">
        <v>189.50000000599999</v>
      </c>
      <c r="C1809">
        <v>0.79841596866856301</v>
      </c>
      <c r="D1809" s="1">
        <v>9.0901928267066396E-6</v>
      </c>
      <c r="E1809" s="1">
        <v>1.18361885764409E-5</v>
      </c>
      <c r="F1809">
        <v>-1.1693017073286401E-3</v>
      </c>
    </row>
    <row r="1810" spans="2:6" x14ac:dyDescent="0.3">
      <c r="B1810">
        <v>189.60000000599999</v>
      </c>
      <c r="C1810">
        <v>0.79829915685971597</v>
      </c>
      <c r="D1810" s="1">
        <v>9.0901928267066396E-6</v>
      </c>
      <c r="E1810" s="1">
        <v>1.18361885764409E-5</v>
      </c>
      <c r="F1810">
        <v>-1.16811808847099E-3</v>
      </c>
    </row>
    <row r="1811" spans="2:6" x14ac:dyDescent="0.3">
      <c r="B1811">
        <v>189.70000000600001</v>
      </c>
      <c r="C1811">
        <v>0.79818246341275401</v>
      </c>
      <c r="D1811" s="1">
        <v>9.0901928267066396E-6</v>
      </c>
      <c r="E1811" s="1">
        <v>1.18361885764409E-5</v>
      </c>
      <c r="F1811">
        <v>-1.1669344696133501E-3</v>
      </c>
    </row>
    <row r="1812" spans="2:6" x14ac:dyDescent="0.3">
      <c r="B1812">
        <v>189.800000006</v>
      </c>
      <c r="C1812">
        <v>0.798065888327679</v>
      </c>
      <c r="D1812" s="1">
        <v>9.0901928267066396E-6</v>
      </c>
      <c r="E1812" s="1">
        <v>1.18361885764409E-5</v>
      </c>
      <c r="F1812">
        <v>-1.1657508507556999E-3</v>
      </c>
    </row>
    <row r="1813" spans="2:6" x14ac:dyDescent="0.3">
      <c r="B1813">
        <v>189.900000006</v>
      </c>
      <c r="C1813">
        <v>0.79794943160448895</v>
      </c>
      <c r="D1813" s="1">
        <v>9.0901928267066396E-6</v>
      </c>
      <c r="E1813" s="1">
        <v>1.18361885764409E-5</v>
      </c>
      <c r="F1813">
        <v>-1.16456723189806E-3</v>
      </c>
    </row>
    <row r="1814" spans="2:6" x14ac:dyDescent="0.3">
      <c r="B1814">
        <v>190.00000000599999</v>
      </c>
      <c r="C1814">
        <v>0.79783309324318497</v>
      </c>
      <c r="D1814" s="1">
        <v>9.0901928267066396E-6</v>
      </c>
      <c r="E1814" s="1">
        <v>1.18361885764409E-5</v>
      </c>
      <c r="F1814">
        <v>-1.1633836130404199E-3</v>
      </c>
    </row>
    <row r="1815" spans="2:6" x14ac:dyDescent="0.3">
      <c r="B1815">
        <v>190.10000000599999</v>
      </c>
      <c r="C1815">
        <v>0.79771687324376706</v>
      </c>
      <c r="D1815" s="1">
        <v>9.0901928267066396E-6</v>
      </c>
      <c r="E1815" s="1">
        <v>1.18361885764409E-5</v>
      </c>
      <c r="F1815">
        <v>-1.16219999418277E-3</v>
      </c>
    </row>
    <row r="1816" spans="2:6" x14ac:dyDescent="0.3">
      <c r="B1816">
        <v>190.20000000600001</v>
      </c>
      <c r="C1816">
        <v>0.79760077160623399</v>
      </c>
      <c r="D1816" s="1">
        <v>9.0901928267066396E-6</v>
      </c>
      <c r="E1816" s="1">
        <v>1.18361885764409E-5</v>
      </c>
      <c r="F1816">
        <v>-1.1610163753251301E-3</v>
      </c>
    </row>
    <row r="1817" spans="2:6" x14ac:dyDescent="0.3">
      <c r="B1817">
        <v>190.300000006</v>
      </c>
      <c r="C1817">
        <v>0.797484788330587</v>
      </c>
      <c r="D1817" s="1">
        <v>9.0901928267066396E-6</v>
      </c>
      <c r="E1817" s="1">
        <v>1.18361885764409E-5</v>
      </c>
      <c r="F1817">
        <v>-1.15983275646748E-3</v>
      </c>
    </row>
    <row r="1818" spans="2:6" x14ac:dyDescent="0.3">
      <c r="B1818">
        <v>190.400000006</v>
      </c>
      <c r="C1818">
        <v>0.79736892341682597</v>
      </c>
      <c r="D1818" s="1">
        <v>9.0901928267066396E-6</v>
      </c>
      <c r="E1818" s="1">
        <v>1.18361885764409E-5</v>
      </c>
      <c r="F1818">
        <v>-1.1586491376098401E-3</v>
      </c>
    </row>
    <row r="1819" spans="2:6" x14ac:dyDescent="0.3">
      <c r="B1819">
        <v>190.50000000599999</v>
      </c>
      <c r="C1819">
        <v>0.79725317686495101</v>
      </c>
      <c r="D1819" s="1">
        <v>9.0901928267066396E-6</v>
      </c>
      <c r="E1819" s="1">
        <v>1.18361885764409E-5</v>
      </c>
      <c r="F1819">
        <v>-1.15746551875219E-3</v>
      </c>
    </row>
    <row r="1820" spans="2:6" x14ac:dyDescent="0.3">
      <c r="B1820">
        <v>190.60000000599999</v>
      </c>
      <c r="C1820">
        <v>0.797137548674962</v>
      </c>
      <c r="D1820" s="1">
        <v>9.0901928267066396E-6</v>
      </c>
      <c r="E1820" s="1">
        <v>1.18361885764409E-5</v>
      </c>
      <c r="F1820">
        <v>-1.15628189989455E-3</v>
      </c>
    </row>
    <row r="1821" spans="2:6" x14ac:dyDescent="0.3">
      <c r="B1821">
        <v>190.70000000600001</v>
      </c>
      <c r="C1821">
        <v>0.79702203884685796</v>
      </c>
      <c r="D1821" s="1">
        <v>9.0901928267066396E-6</v>
      </c>
      <c r="E1821" s="1">
        <v>1.18361885764409E-5</v>
      </c>
      <c r="F1821">
        <v>-1.1550982810369099E-3</v>
      </c>
    </row>
    <row r="1822" spans="2:6" x14ac:dyDescent="0.3">
      <c r="B1822">
        <v>190.800000006</v>
      </c>
      <c r="C1822">
        <v>0.79690664738063999</v>
      </c>
      <c r="D1822" s="1">
        <v>9.0901928267066396E-6</v>
      </c>
      <c r="E1822" s="1">
        <v>1.18361885764409E-5</v>
      </c>
      <c r="F1822">
        <v>-1.15391466217926E-3</v>
      </c>
    </row>
    <row r="1823" spans="2:6" x14ac:dyDescent="0.3">
      <c r="B1823">
        <v>190.900000006</v>
      </c>
      <c r="C1823">
        <v>0.79679137427630797</v>
      </c>
      <c r="D1823" s="1">
        <v>9.0901928267066396E-6</v>
      </c>
      <c r="E1823" s="1">
        <v>1.18361885764409E-5</v>
      </c>
      <c r="F1823">
        <v>-1.1527310433216201E-3</v>
      </c>
    </row>
    <row r="1824" spans="2:6" x14ac:dyDescent="0.3">
      <c r="B1824">
        <v>191.00000000599999</v>
      </c>
      <c r="C1824">
        <v>0.79667621953386103</v>
      </c>
      <c r="D1824" s="1">
        <v>9.0901928267066396E-6</v>
      </c>
      <c r="E1824" s="1">
        <v>1.18361885764409E-5</v>
      </c>
      <c r="F1824">
        <v>-1.15154742446397E-3</v>
      </c>
    </row>
    <row r="1825" spans="2:6" x14ac:dyDescent="0.3">
      <c r="B1825">
        <v>191.10000000599999</v>
      </c>
      <c r="C1825">
        <v>0.79656118315330104</v>
      </c>
      <c r="D1825" s="1">
        <v>9.0901928267066396E-6</v>
      </c>
      <c r="E1825" s="1">
        <v>1.18361885764409E-5</v>
      </c>
      <c r="F1825">
        <v>-1.1503638056063301E-3</v>
      </c>
    </row>
    <row r="1826" spans="2:6" x14ac:dyDescent="0.3">
      <c r="B1826">
        <v>191.300000006</v>
      </c>
      <c r="C1826">
        <v>0.79633180978210905</v>
      </c>
      <c r="D1826" s="1">
        <v>1.3428286642337E-5</v>
      </c>
      <c r="E1826" s="1">
        <v>1.74847482322096E-5</v>
      </c>
      <c r="F1826">
        <v>-1.1468668559598901E-3</v>
      </c>
    </row>
    <row r="1827" spans="2:6" x14ac:dyDescent="0.3">
      <c r="B1827">
        <v>191.400000006</v>
      </c>
      <c r="C1827">
        <v>0.79621729794399498</v>
      </c>
      <c r="D1827" s="1">
        <v>1.3428286642337E-5</v>
      </c>
      <c r="E1827" s="1">
        <v>1.74847482322096E-5</v>
      </c>
      <c r="F1827">
        <v>-1.1451183811366701E-3</v>
      </c>
    </row>
    <row r="1828" spans="2:6" x14ac:dyDescent="0.3">
      <c r="B1828">
        <v>191.50000000599999</v>
      </c>
      <c r="C1828">
        <v>0.79610296095336397</v>
      </c>
      <c r="D1828" s="1">
        <v>1.3428286642337E-5</v>
      </c>
      <c r="E1828" s="1">
        <v>1.74847482322096E-5</v>
      </c>
      <c r="F1828">
        <v>-1.1433699063134501E-3</v>
      </c>
    </row>
    <row r="1829" spans="2:6" x14ac:dyDescent="0.3">
      <c r="B1829">
        <v>191.60000000599999</v>
      </c>
      <c r="C1829">
        <v>0.795988798810215</v>
      </c>
      <c r="D1829" s="1">
        <v>1.3428286642337E-5</v>
      </c>
      <c r="E1829" s="1">
        <v>1.74847482322096E-5</v>
      </c>
      <c r="F1829">
        <v>-1.14162143149023E-3</v>
      </c>
    </row>
    <row r="1830" spans="2:6" x14ac:dyDescent="0.3">
      <c r="B1830">
        <v>191.70000000600001</v>
      </c>
      <c r="C1830">
        <v>0.79587481151454798</v>
      </c>
      <c r="D1830" s="1">
        <v>1.3428286642337E-5</v>
      </c>
      <c r="E1830" s="1">
        <v>1.74847482322096E-5</v>
      </c>
      <c r="F1830">
        <v>-1.1398729566670001E-3</v>
      </c>
    </row>
    <row r="1831" spans="2:6" x14ac:dyDescent="0.3">
      <c r="B1831">
        <v>191.800000006</v>
      </c>
      <c r="C1831">
        <v>0.79576099906636399</v>
      </c>
      <c r="D1831" s="1">
        <v>1.3428286642337E-5</v>
      </c>
      <c r="E1831" s="1">
        <v>1.74847482322096E-5</v>
      </c>
      <c r="F1831">
        <v>-1.1381244818437801E-3</v>
      </c>
    </row>
    <row r="1832" spans="2:6" x14ac:dyDescent="0.3">
      <c r="B1832">
        <v>191.900000006</v>
      </c>
      <c r="C1832">
        <v>0.79564736146566195</v>
      </c>
      <c r="D1832" s="1">
        <v>1.3428286642337E-5</v>
      </c>
      <c r="E1832" s="1">
        <v>1.74847482322096E-5</v>
      </c>
      <c r="F1832">
        <v>-1.1363760070205601E-3</v>
      </c>
    </row>
    <row r="1833" spans="2:6" x14ac:dyDescent="0.3">
      <c r="B1833">
        <v>192.00000000599999</v>
      </c>
      <c r="C1833">
        <v>0.79553389871244196</v>
      </c>
      <c r="D1833" s="1">
        <v>1.3428286642337E-5</v>
      </c>
      <c r="E1833" s="1">
        <v>1.74847482322096E-5</v>
      </c>
      <c r="F1833">
        <v>-1.13462753219734E-3</v>
      </c>
    </row>
    <row r="1834" spans="2:6" x14ac:dyDescent="0.3">
      <c r="B1834">
        <v>192.10000000599999</v>
      </c>
      <c r="C1834">
        <v>0.79542061080670501</v>
      </c>
      <c r="D1834" s="1">
        <v>1.3428286642337E-5</v>
      </c>
      <c r="E1834" s="1">
        <v>1.74847482322096E-5</v>
      </c>
      <c r="F1834">
        <v>-1.13287905737412E-3</v>
      </c>
    </row>
    <row r="1835" spans="2:6" x14ac:dyDescent="0.3">
      <c r="B1835">
        <v>192.20000000600001</v>
      </c>
      <c r="C1835">
        <v>0.795307497748449</v>
      </c>
      <c r="D1835" s="1">
        <v>1.3428286642337E-5</v>
      </c>
      <c r="E1835" s="1">
        <v>1.74847482322096E-5</v>
      </c>
      <c r="F1835">
        <v>-1.1311305825509E-3</v>
      </c>
    </row>
    <row r="1836" spans="2:6" x14ac:dyDescent="0.3">
      <c r="B1836">
        <v>192.300000006</v>
      </c>
      <c r="C1836">
        <v>0.79519455953767704</v>
      </c>
      <c r="D1836" s="1">
        <v>1.3428286642337E-5</v>
      </c>
      <c r="E1836" s="1">
        <v>1.74847482322096E-5</v>
      </c>
      <c r="F1836">
        <v>-1.12938210772768E-3</v>
      </c>
    </row>
    <row r="1837" spans="2:6" x14ac:dyDescent="0.3">
      <c r="B1837">
        <v>192.400000006</v>
      </c>
      <c r="C1837">
        <v>0.79508179617438601</v>
      </c>
      <c r="D1837" s="1">
        <v>1.3428286642337E-5</v>
      </c>
      <c r="E1837" s="1">
        <v>1.74847482322096E-5</v>
      </c>
      <c r="F1837">
        <v>-1.12763363290446E-3</v>
      </c>
    </row>
    <row r="1838" spans="2:6" x14ac:dyDescent="0.3">
      <c r="B1838">
        <v>192.50000000599999</v>
      </c>
      <c r="C1838">
        <v>0.79496920765857804</v>
      </c>
      <c r="D1838" s="1">
        <v>1.3428286642337E-5</v>
      </c>
      <c r="E1838" s="1">
        <v>1.74847482322096E-5</v>
      </c>
      <c r="F1838">
        <v>-1.12588515808124E-3</v>
      </c>
    </row>
    <row r="1839" spans="2:6" x14ac:dyDescent="0.3">
      <c r="B1839">
        <v>192.60000000599999</v>
      </c>
      <c r="C1839">
        <v>0.794856793990252</v>
      </c>
      <c r="D1839" s="1">
        <v>1.3428286642337E-5</v>
      </c>
      <c r="E1839" s="1">
        <v>1.74847482322096E-5</v>
      </c>
      <c r="F1839">
        <v>-1.12413668325802E-3</v>
      </c>
    </row>
    <row r="1840" spans="2:6" x14ac:dyDescent="0.3">
      <c r="B1840">
        <v>192.70000000600001</v>
      </c>
      <c r="C1840">
        <v>0.79474455516940901</v>
      </c>
      <c r="D1840" s="1">
        <v>1.3428286642337E-5</v>
      </c>
      <c r="E1840" s="1">
        <v>1.74847482322096E-5</v>
      </c>
      <c r="F1840">
        <v>-1.12238820843479E-3</v>
      </c>
    </row>
    <row r="1841" spans="2:6" x14ac:dyDescent="0.3">
      <c r="B1841">
        <v>192.800000006</v>
      </c>
      <c r="C1841">
        <v>0.79463249119604795</v>
      </c>
      <c r="D1841" s="1">
        <v>1.3428286642337E-5</v>
      </c>
      <c r="E1841" s="1">
        <v>1.74847482322096E-5</v>
      </c>
      <c r="F1841">
        <v>-1.12063973361157E-3</v>
      </c>
    </row>
    <row r="1842" spans="2:6" x14ac:dyDescent="0.3">
      <c r="B1842">
        <v>192.900000006</v>
      </c>
      <c r="C1842">
        <v>0.79452060207016895</v>
      </c>
      <c r="D1842" s="1">
        <v>1.3428286642337E-5</v>
      </c>
      <c r="E1842" s="1">
        <v>1.74847482322096E-5</v>
      </c>
      <c r="F1842">
        <v>-1.11889125878835E-3</v>
      </c>
    </row>
    <row r="1843" spans="2:6" x14ac:dyDescent="0.3">
      <c r="B1843">
        <v>193.00000000599999</v>
      </c>
      <c r="C1843">
        <v>0.79440888779177199</v>
      </c>
      <c r="D1843" s="1">
        <v>1.3428286642337E-5</v>
      </c>
      <c r="E1843" s="1">
        <v>1.74847482322096E-5</v>
      </c>
      <c r="F1843">
        <v>-1.11714278396513E-3</v>
      </c>
    </row>
    <row r="1844" spans="2:6" x14ac:dyDescent="0.3">
      <c r="B1844">
        <v>193.10000000599999</v>
      </c>
      <c r="C1844">
        <v>0.79429734836085797</v>
      </c>
      <c r="D1844" s="1">
        <v>1.3428286642337E-5</v>
      </c>
      <c r="E1844" s="1">
        <v>1.74847482322096E-5</v>
      </c>
      <c r="F1844">
        <v>-1.11539430914191E-3</v>
      </c>
    </row>
    <row r="1845" spans="2:6" x14ac:dyDescent="0.3">
      <c r="B1845">
        <v>193.300000006</v>
      </c>
      <c r="C1845">
        <v>0.79407516804650002</v>
      </c>
      <c r="D1845" s="1">
        <v>1.72521114208306E-5</v>
      </c>
      <c r="E1845" s="1">
        <v>2.2463686745873101E-5</v>
      </c>
      <c r="F1845">
        <v>-1.11090157179274E-3</v>
      </c>
    </row>
    <row r="1846" spans="2:6" x14ac:dyDescent="0.3">
      <c r="B1846">
        <v>193.400000006</v>
      </c>
      <c r="C1846">
        <v>0.79396430252618799</v>
      </c>
      <c r="D1846" s="1">
        <v>1.72521114208306E-5</v>
      </c>
      <c r="E1846" s="1">
        <v>2.2463686745873101E-5</v>
      </c>
      <c r="F1846">
        <v>-1.10865520311815E-3</v>
      </c>
    </row>
    <row r="1847" spans="2:6" x14ac:dyDescent="0.3">
      <c r="B1847">
        <v>193.50000000599999</v>
      </c>
      <c r="C1847">
        <v>0.79385366164274296</v>
      </c>
      <c r="D1847" s="1">
        <v>1.72521114208306E-5</v>
      </c>
      <c r="E1847" s="1">
        <v>2.2463686745873101E-5</v>
      </c>
      <c r="F1847">
        <v>-1.10640883444356E-3</v>
      </c>
    </row>
    <row r="1848" spans="2:6" x14ac:dyDescent="0.3">
      <c r="B1848">
        <v>193.60000000599999</v>
      </c>
      <c r="C1848">
        <v>0.79374324539616603</v>
      </c>
      <c r="D1848" s="1">
        <v>1.72521114208306E-5</v>
      </c>
      <c r="E1848" s="1">
        <v>2.2463686745873101E-5</v>
      </c>
      <c r="F1848">
        <v>-1.1041624657689699E-3</v>
      </c>
    </row>
    <row r="1849" spans="2:6" x14ac:dyDescent="0.3">
      <c r="B1849">
        <v>193.70000000600001</v>
      </c>
      <c r="C1849">
        <v>0.79363305378645699</v>
      </c>
      <c r="D1849" s="1">
        <v>1.72521114208306E-5</v>
      </c>
      <c r="E1849" s="1">
        <v>2.2463686745873101E-5</v>
      </c>
      <c r="F1849">
        <v>-1.1019160970943899E-3</v>
      </c>
    </row>
    <row r="1850" spans="2:6" x14ac:dyDescent="0.3">
      <c r="B1850">
        <v>193.800000006</v>
      </c>
      <c r="C1850">
        <v>0.79352308681361505</v>
      </c>
      <c r="D1850" s="1">
        <v>1.72521114208306E-5</v>
      </c>
      <c r="E1850" s="1">
        <v>2.2463686745873101E-5</v>
      </c>
      <c r="F1850">
        <v>-1.0996697284197999E-3</v>
      </c>
    </row>
    <row r="1851" spans="2:6" x14ac:dyDescent="0.3">
      <c r="B1851">
        <v>193.900000006</v>
      </c>
      <c r="C1851">
        <v>0.793413344477641</v>
      </c>
      <c r="D1851" s="1">
        <v>1.72521114208306E-5</v>
      </c>
      <c r="E1851" s="1">
        <v>2.2463686745873101E-5</v>
      </c>
      <c r="F1851">
        <v>-1.0974233597452099E-3</v>
      </c>
    </row>
    <row r="1852" spans="2:6" x14ac:dyDescent="0.3">
      <c r="B1852">
        <v>194.00000000599999</v>
      </c>
      <c r="C1852">
        <v>0.79330382677853395</v>
      </c>
      <c r="D1852" s="1">
        <v>1.72521114208306E-5</v>
      </c>
      <c r="E1852" s="1">
        <v>2.2463686745873101E-5</v>
      </c>
      <c r="F1852">
        <v>-1.0951769910706201E-3</v>
      </c>
    </row>
    <row r="1853" spans="2:6" x14ac:dyDescent="0.3">
      <c r="B1853">
        <v>194.10000000599999</v>
      </c>
      <c r="C1853">
        <v>0.793194533716294</v>
      </c>
      <c r="D1853" s="1">
        <v>1.72521114208306E-5</v>
      </c>
      <c r="E1853" s="1">
        <v>2.2463686745873101E-5</v>
      </c>
      <c r="F1853">
        <v>-1.0929306223960401E-3</v>
      </c>
    </row>
    <row r="1854" spans="2:6" x14ac:dyDescent="0.3">
      <c r="B1854">
        <v>194.20000000600001</v>
      </c>
      <c r="C1854">
        <v>0.79308546529092205</v>
      </c>
      <c r="D1854" s="1">
        <v>1.72521114208306E-5</v>
      </c>
      <c r="E1854" s="1">
        <v>2.2463686745873101E-5</v>
      </c>
      <c r="F1854">
        <v>-1.0906842537214501E-3</v>
      </c>
    </row>
    <row r="1855" spans="2:6" x14ac:dyDescent="0.3">
      <c r="B1855">
        <v>194.300000006</v>
      </c>
      <c r="C1855">
        <v>0.79297662150241699</v>
      </c>
      <c r="D1855" s="1">
        <v>1.72521114208306E-5</v>
      </c>
      <c r="E1855" s="1">
        <v>2.2463686745873101E-5</v>
      </c>
      <c r="F1855">
        <v>-1.0884378850468601E-3</v>
      </c>
    </row>
    <row r="1856" spans="2:6" x14ac:dyDescent="0.3">
      <c r="B1856">
        <v>194.400000006</v>
      </c>
      <c r="C1856">
        <v>0.79286800235078003</v>
      </c>
      <c r="D1856" s="1">
        <v>1.72521114208306E-5</v>
      </c>
      <c r="E1856" s="1">
        <v>2.2463686745873101E-5</v>
      </c>
      <c r="F1856">
        <v>-1.08619151637228E-3</v>
      </c>
    </row>
    <row r="1857" spans="2:6" x14ac:dyDescent="0.3">
      <c r="B1857">
        <v>194.50000000599999</v>
      </c>
      <c r="C1857">
        <v>0.79275960783600996</v>
      </c>
      <c r="D1857" s="1">
        <v>1.72521114208306E-5</v>
      </c>
      <c r="E1857" s="1">
        <v>2.2463686745873101E-5</v>
      </c>
      <c r="F1857">
        <v>-1.08394514769769E-3</v>
      </c>
    </row>
    <row r="1858" spans="2:6" x14ac:dyDescent="0.3">
      <c r="B1858">
        <v>194.60000000599999</v>
      </c>
      <c r="C1858">
        <v>0.792651437958108</v>
      </c>
      <c r="D1858" s="1">
        <v>1.72521114208306E-5</v>
      </c>
      <c r="E1858" s="1">
        <v>2.2463686745873101E-5</v>
      </c>
      <c r="F1858">
        <v>-1.0816987790231E-3</v>
      </c>
    </row>
    <row r="1859" spans="2:6" x14ac:dyDescent="0.3">
      <c r="B1859">
        <v>194.70000000600001</v>
      </c>
      <c r="C1859">
        <v>0.79254349271707303</v>
      </c>
      <c r="D1859" s="1">
        <v>1.72521114208306E-5</v>
      </c>
      <c r="E1859" s="1">
        <v>2.2463686745873101E-5</v>
      </c>
      <c r="F1859">
        <v>-1.07945241034851E-3</v>
      </c>
    </row>
    <row r="1860" spans="2:6" x14ac:dyDescent="0.3">
      <c r="B1860">
        <v>194.800000006</v>
      </c>
      <c r="C1860">
        <v>0.79243577211290595</v>
      </c>
      <c r="D1860" s="1">
        <v>1.72521114208306E-5</v>
      </c>
      <c r="E1860" s="1">
        <v>2.2463686745873101E-5</v>
      </c>
      <c r="F1860">
        <v>-1.07720604167393E-3</v>
      </c>
    </row>
    <row r="1861" spans="2:6" x14ac:dyDescent="0.3">
      <c r="B1861">
        <v>194.900000006</v>
      </c>
      <c r="C1861">
        <v>0.79232827614560597</v>
      </c>
      <c r="D1861" s="1">
        <v>1.72521114208306E-5</v>
      </c>
      <c r="E1861" s="1">
        <v>2.2463686745873101E-5</v>
      </c>
      <c r="F1861">
        <v>-1.07495967299934E-3</v>
      </c>
    </row>
    <row r="1862" spans="2:6" x14ac:dyDescent="0.3">
      <c r="B1862">
        <v>195.00000000599999</v>
      </c>
      <c r="C1862">
        <v>0.79222100481517299</v>
      </c>
      <c r="D1862" s="1">
        <v>1.72521114208306E-5</v>
      </c>
      <c r="E1862" s="1">
        <v>2.2463686745873101E-5</v>
      </c>
      <c r="F1862">
        <v>-1.07271330432475E-3</v>
      </c>
    </row>
    <row r="1863" spans="2:6" x14ac:dyDescent="0.3">
      <c r="B1863">
        <v>195.10000000599999</v>
      </c>
      <c r="C1863">
        <v>0.79211395812160801</v>
      </c>
      <c r="D1863" s="1">
        <v>1.72521114208306E-5</v>
      </c>
      <c r="E1863" s="1">
        <v>2.2463686745873101E-5</v>
      </c>
      <c r="F1863">
        <v>-1.0704669356501599E-3</v>
      </c>
    </row>
    <row r="1864" spans="2:6" x14ac:dyDescent="0.3">
      <c r="B1864">
        <v>195.300000006</v>
      </c>
      <c r="C1864">
        <v>0.79190093557885299</v>
      </c>
      <c r="D1864" s="1">
        <v>2.0560212008073301E-5</v>
      </c>
      <c r="E1864" s="1">
        <v>2.6771109385512101E-5</v>
      </c>
      <c r="F1864">
        <v>-1.06511271377306E-3</v>
      </c>
    </row>
    <row r="1865" spans="2:6" x14ac:dyDescent="0.3">
      <c r="B1865">
        <v>195.400000006</v>
      </c>
      <c r="C1865">
        <v>0.79179469201857</v>
      </c>
      <c r="D1865" s="1">
        <v>2.0560212008073301E-5</v>
      </c>
      <c r="E1865" s="1">
        <v>2.6771109385512101E-5</v>
      </c>
      <c r="F1865">
        <v>-1.06243560283451E-3</v>
      </c>
    </row>
    <row r="1866" spans="2:6" x14ac:dyDescent="0.3">
      <c r="B1866">
        <v>195.50000000599999</v>
      </c>
      <c r="C1866">
        <v>0.79168871616937997</v>
      </c>
      <c r="D1866" s="1">
        <v>2.0560212008073301E-5</v>
      </c>
      <c r="E1866" s="1">
        <v>2.6771109385512101E-5</v>
      </c>
      <c r="F1866">
        <v>-1.05975849189596E-3</v>
      </c>
    </row>
    <row r="1867" spans="2:6" x14ac:dyDescent="0.3">
      <c r="B1867">
        <v>195.60000000599999</v>
      </c>
      <c r="C1867">
        <v>0.79158300803128501</v>
      </c>
      <c r="D1867" s="1">
        <v>2.0560212008073301E-5</v>
      </c>
      <c r="E1867" s="1">
        <v>2.6771109385512101E-5</v>
      </c>
      <c r="F1867">
        <v>-1.05708138095741E-3</v>
      </c>
    </row>
    <row r="1868" spans="2:6" x14ac:dyDescent="0.3">
      <c r="B1868">
        <v>195.70000000600001</v>
      </c>
      <c r="C1868">
        <v>0.79147756760428301</v>
      </c>
      <c r="D1868" s="1">
        <v>2.0560212008073301E-5</v>
      </c>
      <c r="E1868" s="1">
        <v>2.6771109385512101E-5</v>
      </c>
      <c r="F1868">
        <v>-1.05440427001886E-3</v>
      </c>
    </row>
    <row r="1869" spans="2:6" x14ac:dyDescent="0.3">
      <c r="B1869">
        <v>195.800000006</v>
      </c>
      <c r="C1869">
        <v>0.79137239488837496</v>
      </c>
      <c r="D1869" s="1">
        <v>2.0560212008073301E-5</v>
      </c>
      <c r="E1869" s="1">
        <v>2.6771109385512101E-5</v>
      </c>
      <c r="F1869">
        <v>-1.05172715908031E-3</v>
      </c>
    </row>
    <row r="1870" spans="2:6" x14ac:dyDescent="0.3">
      <c r="B1870">
        <v>195.900000006</v>
      </c>
      <c r="C1870">
        <v>0.79126748988356099</v>
      </c>
      <c r="D1870" s="1">
        <v>2.0560212008073301E-5</v>
      </c>
      <c r="E1870" s="1">
        <v>2.6771109385512101E-5</v>
      </c>
      <c r="F1870">
        <v>-1.0490500481417501E-3</v>
      </c>
    </row>
    <row r="1871" spans="2:6" x14ac:dyDescent="0.3">
      <c r="B1871">
        <v>196.00000000599999</v>
      </c>
      <c r="C1871">
        <v>0.79116285258983998</v>
      </c>
      <c r="D1871" s="1">
        <v>2.0560212008073301E-5</v>
      </c>
      <c r="E1871" s="1">
        <v>2.6771109385512101E-5</v>
      </c>
      <c r="F1871">
        <v>-1.0463729372032001E-3</v>
      </c>
    </row>
    <row r="1872" spans="2:6" x14ac:dyDescent="0.3">
      <c r="B1872">
        <v>196.10000000599999</v>
      </c>
      <c r="C1872">
        <v>0.79105848300721404</v>
      </c>
      <c r="D1872" s="1">
        <v>2.0560212008073301E-5</v>
      </c>
      <c r="E1872" s="1">
        <v>2.6771109385512101E-5</v>
      </c>
      <c r="F1872">
        <v>-1.0436958262646501E-3</v>
      </c>
    </row>
    <row r="1873" spans="2:6" x14ac:dyDescent="0.3">
      <c r="B1873">
        <v>196.20000000600001</v>
      </c>
      <c r="C1873">
        <v>0.79095438113568095</v>
      </c>
      <c r="D1873" s="1">
        <v>2.0560212008073301E-5</v>
      </c>
      <c r="E1873" s="1">
        <v>2.6771109385512101E-5</v>
      </c>
      <c r="F1873">
        <v>-1.0410187153260999E-3</v>
      </c>
    </row>
    <row r="1874" spans="2:6" x14ac:dyDescent="0.3">
      <c r="B1874">
        <v>196.300000006</v>
      </c>
      <c r="C1874">
        <v>0.79085054697524204</v>
      </c>
      <c r="D1874" s="1">
        <v>2.0560212008073301E-5</v>
      </c>
      <c r="E1874" s="1">
        <v>2.6771109385512101E-5</v>
      </c>
      <c r="F1874">
        <v>-1.0383416043875499E-3</v>
      </c>
    </row>
    <row r="1875" spans="2:6" x14ac:dyDescent="0.3">
      <c r="B1875">
        <v>196.400000006</v>
      </c>
      <c r="C1875">
        <v>0.79074698052589698</v>
      </c>
      <c r="D1875" s="1">
        <v>2.0560212008073301E-5</v>
      </c>
      <c r="E1875" s="1">
        <v>2.6771109385512101E-5</v>
      </c>
      <c r="F1875">
        <v>-1.0356644934489999E-3</v>
      </c>
    </row>
    <row r="1876" spans="2:6" x14ac:dyDescent="0.3">
      <c r="B1876">
        <v>196.50000000599999</v>
      </c>
      <c r="C1876">
        <v>0.79064368178764599</v>
      </c>
      <c r="D1876" s="1">
        <v>2.0560212008073301E-5</v>
      </c>
      <c r="E1876" s="1">
        <v>2.6771109385512101E-5</v>
      </c>
      <c r="F1876">
        <v>-1.0329873825104499E-3</v>
      </c>
    </row>
    <row r="1877" spans="2:6" x14ac:dyDescent="0.3">
      <c r="B1877">
        <v>196.60000000599999</v>
      </c>
      <c r="C1877">
        <v>0.79054065076048896</v>
      </c>
      <c r="D1877" s="1">
        <v>2.0560212008073301E-5</v>
      </c>
      <c r="E1877" s="1">
        <v>2.6771109385512101E-5</v>
      </c>
      <c r="F1877">
        <v>-1.0303102715718999E-3</v>
      </c>
    </row>
    <row r="1878" spans="2:6" x14ac:dyDescent="0.3">
      <c r="B1878">
        <v>196.70000000600001</v>
      </c>
      <c r="C1878">
        <v>0.790437887444426</v>
      </c>
      <c r="D1878" s="1">
        <v>2.0560212008073301E-5</v>
      </c>
      <c r="E1878" s="1">
        <v>2.6771109385512101E-5</v>
      </c>
      <c r="F1878">
        <v>-1.02763316063334E-3</v>
      </c>
    </row>
    <row r="1879" spans="2:6" x14ac:dyDescent="0.3">
      <c r="B1879">
        <v>196.800000006</v>
      </c>
      <c r="C1879">
        <v>0.790335391839456</v>
      </c>
      <c r="D1879" s="1">
        <v>2.0560212008073301E-5</v>
      </c>
      <c r="E1879" s="1">
        <v>2.6771109385512101E-5</v>
      </c>
      <c r="F1879">
        <v>-1.02495604969479E-3</v>
      </c>
    </row>
    <row r="1880" spans="2:6" x14ac:dyDescent="0.3">
      <c r="B1880">
        <v>196.900000006</v>
      </c>
      <c r="C1880">
        <v>0.79023316394558096</v>
      </c>
      <c r="D1880" s="1">
        <v>2.0560212008073301E-5</v>
      </c>
      <c r="E1880" s="1">
        <v>2.6771109385512101E-5</v>
      </c>
      <c r="F1880">
        <v>-1.02227893875624E-3</v>
      </c>
    </row>
    <row r="1881" spans="2:6" x14ac:dyDescent="0.3">
      <c r="B1881">
        <v>197.00000000599999</v>
      </c>
      <c r="C1881">
        <v>0.79013120376279899</v>
      </c>
      <c r="D1881" s="1">
        <v>2.0560212008073301E-5</v>
      </c>
      <c r="E1881" s="1">
        <v>2.6771109385512101E-5</v>
      </c>
      <c r="F1881">
        <v>-1.01960182781769E-3</v>
      </c>
    </row>
    <row r="1882" spans="2:6" x14ac:dyDescent="0.3">
      <c r="B1882">
        <v>197.10000000599999</v>
      </c>
      <c r="C1882">
        <v>0.79002951129111099</v>
      </c>
      <c r="D1882" s="1">
        <v>2.0560212008073301E-5</v>
      </c>
      <c r="E1882" s="1">
        <v>2.6771109385512101E-5</v>
      </c>
      <c r="F1882">
        <v>-1.01692471687914E-3</v>
      </c>
    </row>
    <row r="1883" spans="2:6" x14ac:dyDescent="0.3">
      <c r="B1883">
        <v>197.300000006</v>
      </c>
      <c r="C1883">
        <v>0.78982734286846301</v>
      </c>
      <c r="D1883" s="1">
        <v>2.3357197965207398E-5</v>
      </c>
      <c r="E1883" s="1">
        <v>3.04130181838638E-5</v>
      </c>
      <c r="F1883">
        <v>-1.01084211324237E-3</v>
      </c>
    </row>
    <row r="1884" spans="2:6" x14ac:dyDescent="0.3">
      <c r="B1884">
        <v>197.400000006</v>
      </c>
      <c r="C1884">
        <v>0.78972656278732001</v>
      </c>
      <c r="D1884" s="1">
        <v>2.3357197965207398E-5</v>
      </c>
      <c r="E1884" s="1">
        <v>3.04130181838638E-5</v>
      </c>
      <c r="F1884">
        <v>-1.00780081142398E-3</v>
      </c>
    </row>
    <row r="1885" spans="2:6" x14ac:dyDescent="0.3">
      <c r="B1885">
        <v>197.50000000599999</v>
      </c>
      <c r="C1885">
        <v>0.78962608683636004</v>
      </c>
      <c r="D1885" s="1">
        <v>2.3357197965207398E-5</v>
      </c>
      <c r="E1885" s="1">
        <v>3.04130181838638E-5</v>
      </c>
      <c r="F1885">
        <v>-1.00475950960559E-3</v>
      </c>
    </row>
    <row r="1886" spans="2:6" x14ac:dyDescent="0.3">
      <c r="B1886">
        <v>197.60000000599999</v>
      </c>
      <c r="C1886">
        <v>0.789525915015581</v>
      </c>
      <c r="D1886" s="1">
        <v>2.3357197965207398E-5</v>
      </c>
      <c r="E1886" s="1">
        <v>3.04130181838638E-5</v>
      </c>
      <c r="F1886">
        <v>-1.0017182077872099E-3</v>
      </c>
    </row>
    <row r="1887" spans="2:6" x14ac:dyDescent="0.3">
      <c r="B1887">
        <v>197.70000000600001</v>
      </c>
      <c r="C1887">
        <v>0.789426047324984</v>
      </c>
      <c r="D1887" s="1">
        <v>2.3357197965207398E-5</v>
      </c>
      <c r="E1887" s="1">
        <v>3.04130181838638E-5</v>
      </c>
      <c r="F1887" s="1">
        <v>-9.9867690596882599E-4</v>
      </c>
    </row>
    <row r="1888" spans="2:6" x14ac:dyDescent="0.3">
      <c r="B1888">
        <v>197.800000006</v>
      </c>
      <c r="C1888">
        <v>0.78932648376456904</v>
      </c>
      <c r="D1888" s="1">
        <v>2.3357197965207398E-5</v>
      </c>
      <c r="E1888" s="1">
        <v>3.04130181838638E-5</v>
      </c>
      <c r="F1888" s="1">
        <v>-9.956356041504401E-4</v>
      </c>
    </row>
    <row r="1889" spans="2:6" x14ac:dyDescent="0.3">
      <c r="B1889">
        <v>197.900000006</v>
      </c>
      <c r="C1889">
        <v>0.78922722433433601</v>
      </c>
      <c r="D1889" s="1">
        <v>2.3357197965207398E-5</v>
      </c>
      <c r="E1889" s="1">
        <v>3.04130181838638E-5</v>
      </c>
      <c r="F1889" s="1">
        <v>-9.9259430233205399E-4</v>
      </c>
    </row>
    <row r="1890" spans="2:6" x14ac:dyDescent="0.3">
      <c r="B1890">
        <v>198.00000000599999</v>
      </c>
      <c r="C1890">
        <v>0.78912826903428501</v>
      </c>
      <c r="D1890" s="1">
        <v>2.3357197965207398E-5</v>
      </c>
      <c r="E1890" s="1">
        <v>3.04130181838638E-5</v>
      </c>
      <c r="F1890" s="1">
        <v>-9.895530005136681E-4</v>
      </c>
    </row>
    <row r="1891" spans="2:6" x14ac:dyDescent="0.3">
      <c r="B1891">
        <v>198.10000000599999</v>
      </c>
      <c r="C1891">
        <v>0.78902961786441494</v>
      </c>
      <c r="D1891" s="1">
        <v>2.3357197965207398E-5</v>
      </c>
      <c r="E1891" s="1">
        <v>3.04130181838638E-5</v>
      </c>
      <c r="F1891" s="1">
        <v>-9.86511698695282E-4</v>
      </c>
    </row>
    <row r="1892" spans="2:6" x14ac:dyDescent="0.3">
      <c r="B1892">
        <v>198.20000000600001</v>
      </c>
      <c r="C1892">
        <v>0.78893127082472703</v>
      </c>
      <c r="D1892" s="1">
        <v>2.3357197965207398E-5</v>
      </c>
      <c r="E1892" s="1">
        <v>3.04130181838638E-5</v>
      </c>
      <c r="F1892" s="1">
        <v>-9.8347039687689502E-4</v>
      </c>
    </row>
    <row r="1893" spans="2:6" x14ac:dyDescent="0.3">
      <c r="B1893">
        <v>198.300000006</v>
      </c>
      <c r="C1893">
        <v>0.78883322791522104</v>
      </c>
      <c r="D1893" s="1">
        <v>2.3357197965207398E-5</v>
      </c>
      <c r="E1893" s="1">
        <v>3.04130181838638E-5</v>
      </c>
      <c r="F1893" s="1">
        <v>-9.8042909505850892E-4</v>
      </c>
    </row>
    <row r="1894" spans="2:6" x14ac:dyDescent="0.3">
      <c r="B1894">
        <v>198.400000006</v>
      </c>
      <c r="C1894">
        <v>0.78873548913589797</v>
      </c>
      <c r="D1894" s="1">
        <v>2.3357197965207398E-5</v>
      </c>
      <c r="E1894" s="1">
        <v>3.04130181838638E-5</v>
      </c>
      <c r="F1894" s="1">
        <v>-9.7738779324012303E-4</v>
      </c>
    </row>
    <row r="1895" spans="2:6" x14ac:dyDescent="0.3">
      <c r="B1895">
        <v>198.50000000599999</v>
      </c>
      <c r="C1895">
        <v>0.78863805448675495</v>
      </c>
      <c r="D1895" s="1">
        <v>2.3357197965207398E-5</v>
      </c>
      <c r="E1895" s="1">
        <v>3.04130181838638E-5</v>
      </c>
      <c r="F1895" s="1">
        <v>-9.7434649142173605E-4</v>
      </c>
    </row>
    <row r="1896" spans="2:6" x14ac:dyDescent="0.3">
      <c r="B1896">
        <v>198.60000000599999</v>
      </c>
      <c r="C1896">
        <v>0.78854092396779496</v>
      </c>
      <c r="D1896" s="1">
        <v>2.3357197965207398E-5</v>
      </c>
      <c r="E1896" s="1">
        <v>3.04130181838638E-5</v>
      </c>
      <c r="F1896" s="1">
        <v>-9.7130518960334995E-4</v>
      </c>
    </row>
    <row r="1897" spans="2:6" x14ac:dyDescent="0.3">
      <c r="B1897">
        <v>198.70000000600001</v>
      </c>
      <c r="C1897">
        <v>0.78844409757901701</v>
      </c>
      <c r="D1897" s="1">
        <v>2.3357197965207398E-5</v>
      </c>
      <c r="E1897" s="1">
        <v>3.04130181838638E-5</v>
      </c>
      <c r="F1897" s="1">
        <v>-9.6826388778496297E-4</v>
      </c>
    </row>
    <row r="1898" spans="2:6" x14ac:dyDescent="0.3">
      <c r="B1898">
        <v>198.800000006</v>
      </c>
      <c r="C1898">
        <v>0.78834757532041999</v>
      </c>
      <c r="D1898" s="1">
        <v>2.3357197965207398E-5</v>
      </c>
      <c r="E1898" s="1">
        <v>3.04130181838638E-5</v>
      </c>
      <c r="F1898" s="1">
        <v>-9.6522258596657697E-4</v>
      </c>
    </row>
    <row r="1899" spans="2:6" x14ac:dyDescent="0.3">
      <c r="B1899">
        <v>198.900000006</v>
      </c>
      <c r="C1899">
        <v>0.78825135719200501</v>
      </c>
      <c r="D1899" s="1">
        <v>2.3357197965207398E-5</v>
      </c>
      <c r="E1899" s="1">
        <v>3.04130181838638E-5</v>
      </c>
      <c r="F1899" s="1">
        <v>-9.6218128414819097E-4</v>
      </c>
    </row>
    <row r="1900" spans="2:6" x14ac:dyDescent="0.3">
      <c r="B1900">
        <v>199.00000000599999</v>
      </c>
      <c r="C1900">
        <v>0.78815544319377195</v>
      </c>
      <c r="D1900" s="1">
        <v>2.3357197965207398E-5</v>
      </c>
      <c r="E1900" s="1">
        <v>3.04130181838638E-5</v>
      </c>
      <c r="F1900" s="1">
        <v>-9.59139982329804E-4</v>
      </c>
    </row>
    <row r="1901" spans="2:6" x14ac:dyDescent="0.3">
      <c r="B1901">
        <v>199.10000000599999</v>
      </c>
      <c r="C1901">
        <v>0.78805983332572105</v>
      </c>
      <c r="D1901" s="1">
        <v>2.3357197965207398E-5</v>
      </c>
      <c r="E1901" s="1">
        <v>3.04130181838638E-5</v>
      </c>
      <c r="F1901" s="1">
        <v>-9.56098680511418E-4</v>
      </c>
    </row>
    <row r="1902" spans="2:6" x14ac:dyDescent="0.3">
      <c r="B1902">
        <v>199.300000006</v>
      </c>
      <c r="C1902">
        <v>0.78786994969315305</v>
      </c>
      <c r="D1902" s="1">
        <v>2.5653187857357599E-5</v>
      </c>
      <c r="E1902" s="1">
        <v>3.3402588355934403E-5</v>
      </c>
      <c r="F1902" s="1">
        <v>-9.4941816284023104E-4</v>
      </c>
    </row>
    <row r="1903" spans="2:6" x14ac:dyDescent="0.3">
      <c r="B1903">
        <v>199.400000006</v>
      </c>
      <c r="C1903">
        <v>0.787775341902752</v>
      </c>
      <c r="D1903" s="1">
        <v>2.5653187857357599E-5</v>
      </c>
      <c r="E1903" s="1">
        <v>3.3402588355934403E-5</v>
      </c>
      <c r="F1903" s="1">
        <v>-9.4607790400463702E-4</v>
      </c>
    </row>
    <row r="1904" spans="2:6" x14ac:dyDescent="0.3">
      <c r="B1904">
        <v>199.50000000599999</v>
      </c>
      <c r="C1904">
        <v>0.78768106813823602</v>
      </c>
      <c r="D1904" s="1">
        <v>2.5653187857357599E-5</v>
      </c>
      <c r="E1904" s="1">
        <v>3.3402588355934403E-5</v>
      </c>
      <c r="F1904" s="1">
        <v>-9.4273764516904397E-4</v>
      </c>
    </row>
    <row r="1905" spans="2:6" x14ac:dyDescent="0.3">
      <c r="B1905">
        <v>199.60000000599999</v>
      </c>
      <c r="C1905">
        <v>0.78758712839960199</v>
      </c>
      <c r="D1905" s="1">
        <v>2.5653187857357599E-5</v>
      </c>
      <c r="E1905" s="1">
        <v>3.3402588355934403E-5</v>
      </c>
      <c r="F1905" s="1">
        <v>-9.3939738633345103E-4</v>
      </c>
    </row>
    <row r="1906" spans="2:6" x14ac:dyDescent="0.3">
      <c r="B1906">
        <v>199.70000000600001</v>
      </c>
      <c r="C1906">
        <v>0.78749352268685202</v>
      </c>
      <c r="D1906" s="1">
        <v>2.5653187857357599E-5</v>
      </c>
      <c r="E1906" s="1">
        <v>3.3402588355934403E-5</v>
      </c>
      <c r="F1906" s="1">
        <v>-9.3605712749785701E-4</v>
      </c>
    </row>
    <row r="1907" spans="2:6" x14ac:dyDescent="0.3">
      <c r="B1907">
        <v>199.800000006</v>
      </c>
      <c r="C1907">
        <v>0.78740025099998601</v>
      </c>
      <c r="D1907" s="1">
        <v>2.5653187857357599E-5</v>
      </c>
      <c r="E1907" s="1">
        <v>3.3402588355934403E-5</v>
      </c>
      <c r="F1907" s="1">
        <v>-9.3271686866226299E-4</v>
      </c>
    </row>
    <row r="1908" spans="2:6" x14ac:dyDescent="0.3">
      <c r="B1908">
        <v>199.900000006</v>
      </c>
      <c r="C1908">
        <v>0.78730731333900394</v>
      </c>
      <c r="D1908" s="1">
        <v>2.5653187857357599E-5</v>
      </c>
      <c r="E1908" s="1">
        <v>3.3402588355934403E-5</v>
      </c>
      <c r="F1908" s="1">
        <v>-9.2937660982667005E-4</v>
      </c>
    </row>
    <row r="1909" spans="2:6" x14ac:dyDescent="0.3">
      <c r="B1909" t="s">
        <v>0</v>
      </c>
    </row>
    <row r="1911" spans="2:6" x14ac:dyDescent="0.3">
      <c r="B1911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3811"/>
  <sheetViews>
    <sheetView workbookViewId="0">
      <selection activeCell="C1" activeCellId="1" sqref="B1:B1048576 C1:C1048576"/>
    </sheetView>
  </sheetViews>
  <sheetFormatPr defaultRowHeight="14.4" x14ac:dyDescent="0.3"/>
  <sheetData>
    <row r="10" spans="2:6" x14ac:dyDescent="0.3">
      <c r="B10">
        <v>0.100000006</v>
      </c>
      <c r="C10">
        <v>0</v>
      </c>
      <c r="D10">
        <v>0</v>
      </c>
      <c r="E10">
        <v>0</v>
      </c>
      <c r="F10">
        <v>0</v>
      </c>
    </row>
    <row r="11" spans="2:6" x14ac:dyDescent="0.3">
      <c r="B11">
        <v>0.20000000600000001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0.30000000599999999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0.40000000600000002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0.50000000600000005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0.60000000600000003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0.70000000600000001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0.80000000599999999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0.90000000599999996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1.0000000060000001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1.1000000059999999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1.3000000060000001</v>
      </c>
      <c r="C21">
        <v>1.5685132494662501E-3</v>
      </c>
      <c r="D21">
        <v>3.0115454389752001E-2</v>
      </c>
      <c r="E21">
        <v>3.9212831236656302E-2</v>
      </c>
      <c r="F21">
        <v>7.8425662473312705E-3</v>
      </c>
    </row>
    <row r="22" spans="2:6" x14ac:dyDescent="0.3">
      <c r="B22">
        <v>1.400000006</v>
      </c>
      <c r="C22">
        <v>2.7448981865659402E-3</v>
      </c>
      <c r="D22">
        <v>3.0115454389752001E-2</v>
      </c>
      <c r="E22">
        <v>3.9212831236656302E-2</v>
      </c>
      <c r="F22">
        <v>1.17638493709969E-2</v>
      </c>
    </row>
    <row r="23" spans="2:6" x14ac:dyDescent="0.3">
      <c r="B23">
        <v>1.5000000060000001</v>
      </c>
      <c r="C23">
        <v>4.3134114360322004E-3</v>
      </c>
      <c r="D23">
        <v>3.0115454389752001E-2</v>
      </c>
      <c r="E23">
        <v>3.9212831236656302E-2</v>
      </c>
      <c r="F23">
        <v>1.5685132494662499E-2</v>
      </c>
    </row>
    <row r="24" spans="2:6" x14ac:dyDescent="0.3">
      <c r="B24">
        <v>1.6000000059999999</v>
      </c>
      <c r="C24">
        <v>6.2740529978650098E-3</v>
      </c>
      <c r="D24">
        <v>3.0115454389752001E-2</v>
      </c>
      <c r="E24">
        <v>3.9212831236656302E-2</v>
      </c>
      <c r="F24">
        <v>1.9606415618328099E-2</v>
      </c>
    </row>
    <row r="25" spans="2:6" x14ac:dyDescent="0.3">
      <c r="B25">
        <v>1.700000006</v>
      </c>
      <c r="C25">
        <v>8.6268228720643905E-3</v>
      </c>
      <c r="D25">
        <v>3.0115454389752001E-2</v>
      </c>
      <c r="E25">
        <v>3.9212831236656302E-2</v>
      </c>
      <c r="F25">
        <v>2.3527698741993799E-2</v>
      </c>
    </row>
    <row r="26" spans="2:6" x14ac:dyDescent="0.3">
      <c r="B26">
        <v>1.8000000060000001</v>
      </c>
      <c r="C26">
        <v>1.13717210586303E-2</v>
      </c>
      <c r="D26">
        <v>3.0115454389752001E-2</v>
      </c>
      <c r="E26">
        <v>3.9212831236656302E-2</v>
      </c>
      <c r="F26">
        <v>2.7448981865659399E-2</v>
      </c>
    </row>
    <row r="27" spans="2:6" x14ac:dyDescent="0.3">
      <c r="B27">
        <v>1.900000006</v>
      </c>
      <c r="C27">
        <v>1.45087475575628E-2</v>
      </c>
      <c r="D27">
        <v>3.0115454389752001E-2</v>
      </c>
      <c r="E27">
        <v>3.9212831236656302E-2</v>
      </c>
      <c r="F27">
        <v>3.1370264989324999E-2</v>
      </c>
    </row>
    <row r="28" spans="2:6" x14ac:dyDescent="0.3">
      <c r="B28">
        <v>2.0000000060000001</v>
      </c>
      <c r="C28">
        <v>1.8037902368861901E-2</v>
      </c>
      <c r="D28">
        <v>3.0115454389752001E-2</v>
      </c>
      <c r="E28">
        <v>3.9212831236656302E-2</v>
      </c>
      <c r="F28">
        <v>3.5291548112990699E-2</v>
      </c>
    </row>
    <row r="29" spans="2:6" x14ac:dyDescent="0.3">
      <c r="B29">
        <v>2.1000000060000001</v>
      </c>
      <c r="C29">
        <v>2.1959185492527501E-2</v>
      </c>
      <c r="D29">
        <v>3.0115454389752001E-2</v>
      </c>
      <c r="E29">
        <v>3.9212831236656302E-2</v>
      </c>
      <c r="F29">
        <v>3.9212831236656302E-2</v>
      </c>
    </row>
    <row r="30" spans="2:6" x14ac:dyDescent="0.3">
      <c r="B30">
        <v>2.2000000059999998</v>
      </c>
      <c r="C30">
        <v>2.62725969285597E-2</v>
      </c>
      <c r="D30">
        <v>3.0115454389752001E-2</v>
      </c>
      <c r="E30">
        <v>3.9212831236656302E-2</v>
      </c>
      <c r="F30">
        <v>4.3134114360321898E-2</v>
      </c>
    </row>
    <row r="31" spans="2:6" x14ac:dyDescent="0.3">
      <c r="B31">
        <v>2.3000000059999999</v>
      </c>
      <c r="C31">
        <v>3.09781366769585E-2</v>
      </c>
      <c r="D31">
        <v>3.0115454389752001E-2</v>
      </c>
      <c r="E31">
        <v>3.9212831236656302E-2</v>
      </c>
      <c r="F31">
        <v>4.7055397483987599E-2</v>
      </c>
    </row>
    <row r="32" spans="2:6" x14ac:dyDescent="0.3">
      <c r="B32">
        <v>2.400000006</v>
      </c>
      <c r="C32">
        <v>3.6075804737723802E-2</v>
      </c>
      <c r="D32">
        <v>3.0115454389752001E-2</v>
      </c>
      <c r="E32">
        <v>3.9212831236656302E-2</v>
      </c>
      <c r="F32">
        <v>5.0976680607653202E-2</v>
      </c>
    </row>
    <row r="33" spans="2:6" x14ac:dyDescent="0.3">
      <c r="B33">
        <v>2.5000000060000001</v>
      </c>
      <c r="C33">
        <v>4.15656011108557E-2</v>
      </c>
      <c r="D33">
        <v>3.0115454389752001E-2</v>
      </c>
      <c r="E33">
        <v>3.9212831236656302E-2</v>
      </c>
      <c r="F33">
        <v>5.4897963731318798E-2</v>
      </c>
    </row>
    <row r="34" spans="2:6" x14ac:dyDescent="0.3">
      <c r="B34">
        <v>2.6000000060000001</v>
      </c>
      <c r="C34">
        <v>4.7447525796354098E-2</v>
      </c>
      <c r="D34">
        <v>3.0115454389752001E-2</v>
      </c>
      <c r="E34">
        <v>3.9212831236656302E-2</v>
      </c>
      <c r="F34">
        <v>5.8819246854984499E-2</v>
      </c>
    </row>
    <row r="35" spans="2:6" x14ac:dyDescent="0.3">
      <c r="B35">
        <v>2.7000000059999998</v>
      </c>
      <c r="C35">
        <v>5.3721578794219099E-2</v>
      </c>
      <c r="D35">
        <v>3.0115454389752001E-2</v>
      </c>
      <c r="E35">
        <v>3.9212831236656302E-2</v>
      </c>
      <c r="F35">
        <v>6.2740529978650095E-2</v>
      </c>
    </row>
    <row r="36" spans="2:6" x14ac:dyDescent="0.3">
      <c r="B36">
        <v>2.8000000059999999</v>
      </c>
      <c r="C36">
        <v>6.0387760104450697E-2</v>
      </c>
      <c r="D36">
        <v>3.0115454389752001E-2</v>
      </c>
      <c r="E36">
        <v>3.9212831236656302E-2</v>
      </c>
      <c r="F36">
        <v>6.6661813102315698E-2</v>
      </c>
    </row>
    <row r="37" spans="2:6" x14ac:dyDescent="0.3">
      <c r="B37">
        <v>2.900000006</v>
      </c>
      <c r="C37">
        <v>6.7446069727048905E-2</v>
      </c>
      <c r="D37">
        <v>3.0115454389752001E-2</v>
      </c>
      <c r="E37">
        <v>3.9212831236656302E-2</v>
      </c>
      <c r="F37">
        <v>7.0583096225981398E-2</v>
      </c>
    </row>
    <row r="38" spans="2:6" x14ac:dyDescent="0.3">
      <c r="B38">
        <v>3.0000000060000001</v>
      </c>
      <c r="C38">
        <v>7.4896507662013598E-2</v>
      </c>
      <c r="D38">
        <v>3.0115454389752001E-2</v>
      </c>
      <c r="E38">
        <v>3.9212831236656302E-2</v>
      </c>
      <c r="F38">
        <v>7.4504379349647001E-2</v>
      </c>
    </row>
    <row r="39" spans="2:6" x14ac:dyDescent="0.3">
      <c r="B39">
        <v>3.1000000060000001</v>
      </c>
      <c r="C39">
        <v>8.2739073909344901E-2</v>
      </c>
      <c r="D39">
        <v>3.0115454389752001E-2</v>
      </c>
      <c r="E39">
        <v>3.9212831236656302E-2</v>
      </c>
      <c r="F39">
        <v>7.8425662473312605E-2</v>
      </c>
    </row>
    <row r="40" spans="2:6" x14ac:dyDescent="0.3">
      <c r="B40">
        <v>3.3000000059999999</v>
      </c>
      <c r="C40">
        <v>9.8483221087361503E-2</v>
      </c>
      <c r="D40">
        <v>1.13308192039867E-3</v>
      </c>
      <c r="E40">
        <v>1.47536708385244E-3</v>
      </c>
      <c r="F40">
        <v>7.8720735890083104E-2</v>
      </c>
    </row>
    <row r="41" spans="2:6" x14ac:dyDescent="0.3">
      <c r="B41">
        <v>3.400000006</v>
      </c>
      <c r="C41">
        <v>0.10637004834720799</v>
      </c>
      <c r="D41">
        <v>1.13308192039867E-3</v>
      </c>
      <c r="E41">
        <v>1.47536708385244E-3</v>
      </c>
      <c r="F41">
        <v>7.8868272598468403E-2</v>
      </c>
    </row>
    <row r="42" spans="2:6" x14ac:dyDescent="0.3">
      <c r="B42">
        <v>3.5000000060000001</v>
      </c>
      <c r="C42">
        <v>0.114271629277893</v>
      </c>
      <c r="D42">
        <v>1.13308192039867E-3</v>
      </c>
      <c r="E42">
        <v>1.47536708385244E-3</v>
      </c>
      <c r="F42">
        <v>7.9015809306853604E-2</v>
      </c>
    </row>
    <row r="43" spans="2:6" x14ac:dyDescent="0.3">
      <c r="B43">
        <v>3.6000000060000001</v>
      </c>
      <c r="C43">
        <v>0.12218796387941699</v>
      </c>
      <c r="D43">
        <v>1.13308192039867E-3</v>
      </c>
      <c r="E43">
        <v>1.47536708385244E-3</v>
      </c>
      <c r="F43">
        <v>7.9163346015238806E-2</v>
      </c>
    </row>
    <row r="44" spans="2:6" x14ac:dyDescent="0.3">
      <c r="B44">
        <v>3.7000000059999998</v>
      </c>
      <c r="C44">
        <v>0.13011905215177999</v>
      </c>
      <c r="D44">
        <v>1.13308192039867E-3</v>
      </c>
      <c r="E44">
        <v>1.47536708385244E-3</v>
      </c>
      <c r="F44">
        <v>7.9310882723624104E-2</v>
      </c>
    </row>
    <row r="45" spans="2:6" x14ac:dyDescent="0.3">
      <c r="B45">
        <v>3.8000000059999999</v>
      </c>
      <c r="C45">
        <v>0.13806489409497999</v>
      </c>
      <c r="D45">
        <v>1.13308192039867E-3</v>
      </c>
      <c r="E45">
        <v>1.47536708385244E-3</v>
      </c>
      <c r="F45">
        <v>7.9458419432009306E-2</v>
      </c>
    </row>
    <row r="46" spans="2:6" x14ac:dyDescent="0.3">
      <c r="B46">
        <v>3.900000006</v>
      </c>
      <c r="C46">
        <v>0.14602548970901999</v>
      </c>
      <c r="D46">
        <v>1.13308192039867E-3</v>
      </c>
      <c r="E46">
        <v>1.47536708385244E-3</v>
      </c>
      <c r="F46">
        <v>7.9605956140394604E-2</v>
      </c>
    </row>
    <row r="47" spans="2:6" x14ac:dyDescent="0.3">
      <c r="B47">
        <v>4.0000000059999996</v>
      </c>
      <c r="C47">
        <v>0.15400083899389799</v>
      </c>
      <c r="D47">
        <v>1.13308192039867E-3</v>
      </c>
      <c r="E47">
        <v>1.47536708385244E-3</v>
      </c>
      <c r="F47">
        <v>7.9753492848779806E-2</v>
      </c>
    </row>
    <row r="48" spans="2:6" x14ac:dyDescent="0.3">
      <c r="B48">
        <v>4.1000000060000001</v>
      </c>
      <c r="C48">
        <v>0.161990941949614</v>
      </c>
      <c r="D48">
        <v>1.13308192039867E-3</v>
      </c>
      <c r="E48">
        <v>1.47536708385244E-3</v>
      </c>
      <c r="F48">
        <v>7.9901029557165104E-2</v>
      </c>
    </row>
    <row r="49" spans="2:6" x14ac:dyDescent="0.3">
      <c r="B49">
        <v>4.2000000059999998</v>
      </c>
      <c r="C49">
        <v>0.169995798576169</v>
      </c>
      <c r="D49">
        <v>1.13308192039867E-3</v>
      </c>
      <c r="E49">
        <v>1.47536708385244E-3</v>
      </c>
      <c r="F49">
        <v>8.0048566265550306E-2</v>
      </c>
    </row>
    <row r="50" spans="2:6" x14ac:dyDescent="0.3">
      <c r="B50">
        <v>4.3000000060000003</v>
      </c>
      <c r="C50">
        <v>0.17801540887356301</v>
      </c>
      <c r="D50">
        <v>1.13308192039867E-3</v>
      </c>
      <c r="E50">
        <v>1.47536708385244E-3</v>
      </c>
      <c r="F50">
        <v>8.0196102973935507E-2</v>
      </c>
    </row>
    <row r="51" spans="2:6" x14ac:dyDescent="0.3">
      <c r="B51">
        <v>4.400000006</v>
      </c>
      <c r="C51">
        <v>0.186049772841795</v>
      </c>
      <c r="D51">
        <v>1.13308192039867E-3</v>
      </c>
      <c r="E51">
        <v>1.47536708385244E-3</v>
      </c>
      <c r="F51">
        <v>8.0343639682320805E-2</v>
      </c>
    </row>
    <row r="52" spans="2:6" x14ac:dyDescent="0.3">
      <c r="B52">
        <v>4.5000000059999996</v>
      </c>
      <c r="C52">
        <v>0.19409889048086601</v>
      </c>
      <c r="D52">
        <v>1.13308192039867E-3</v>
      </c>
      <c r="E52">
        <v>1.47536708385244E-3</v>
      </c>
      <c r="F52">
        <v>8.0491176390706007E-2</v>
      </c>
    </row>
    <row r="53" spans="2:6" x14ac:dyDescent="0.3">
      <c r="B53">
        <v>4.6000000060000001</v>
      </c>
      <c r="C53">
        <v>0.202162761790775</v>
      </c>
      <c r="D53">
        <v>1.13308192039867E-3</v>
      </c>
      <c r="E53">
        <v>1.47536708385244E-3</v>
      </c>
      <c r="F53">
        <v>8.0638713099091305E-2</v>
      </c>
    </row>
    <row r="54" spans="2:6" x14ac:dyDescent="0.3">
      <c r="B54">
        <v>4.7000000059999998</v>
      </c>
      <c r="C54">
        <v>0.21024138677152299</v>
      </c>
      <c r="D54">
        <v>1.13308192039867E-3</v>
      </c>
      <c r="E54">
        <v>1.47536708385244E-3</v>
      </c>
      <c r="F54">
        <v>8.0786249807476507E-2</v>
      </c>
    </row>
    <row r="55" spans="2:6" x14ac:dyDescent="0.3">
      <c r="B55">
        <v>4.8000000060000003</v>
      </c>
      <c r="C55">
        <v>0.21833476542310901</v>
      </c>
      <c r="D55">
        <v>1.13308192039867E-3</v>
      </c>
      <c r="E55">
        <v>1.47536708385244E-3</v>
      </c>
      <c r="F55">
        <v>8.0933786515861805E-2</v>
      </c>
    </row>
    <row r="56" spans="2:6" x14ac:dyDescent="0.3">
      <c r="B56">
        <v>4.900000006</v>
      </c>
      <c r="C56">
        <v>0.226442897745533</v>
      </c>
      <c r="D56">
        <v>1.13308192039867E-3</v>
      </c>
      <c r="E56">
        <v>1.47536708385244E-3</v>
      </c>
      <c r="F56">
        <v>8.1081323224247007E-2</v>
      </c>
    </row>
    <row r="57" spans="2:6" x14ac:dyDescent="0.3">
      <c r="B57">
        <v>5.0000000059999996</v>
      </c>
      <c r="C57">
        <v>0.234565783738797</v>
      </c>
      <c r="D57">
        <v>1.13308192039867E-3</v>
      </c>
      <c r="E57">
        <v>1.47536708385244E-3</v>
      </c>
      <c r="F57">
        <v>8.1228859932632194E-2</v>
      </c>
    </row>
    <row r="58" spans="2:6" x14ac:dyDescent="0.3">
      <c r="B58">
        <v>5.1000000060000001</v>
      </c>
      <c r="C58">
        <v>0.24270342340289799</v>
      </c>
      <c r="D58">
        <v>1.13308192039867E-3</v>
      </c>
      <c r="E58">
        <v>1.47536708385244E-3</v>
      </c>
      <c r="F58">
        <v>8.1376396641017507E-2</v>
      </c>
    </row>
    <row r="59" spans="2:6" x14ac:dyDescent="0.3">
      <c r="B59">
        <v>5.3000000060000003</v>
      </c>
      <c r="C59">
        <v>0.25888706730039102</v>
      </c>
      <c r="D59">
        <v>-1.7594002696552701E-3</v>
      </c>
      <c r="E59">
        <v>-2.2908857677803002E-3</v>
      </c>
      <c r="F59">
        <v>8.0918219487461404E-2</v>
      </c>
    </row>
    <row r="60" spans="2:6" x14ac:dyDescent="0.3">
      <c r="B60">
        <v>5.400000006</v>
      </c>
      <c r="C60">
        <v>0.26695598039145901</v>
      </c>
      <c r="D60">
        <v>-1.7594002696552701E-3</v>
      </c>
      <c r="E60">
        <v>-2.2908857677803002E-3</v>
      </c>
      <c r="F60">
        <v>8.0689130910683401E-2</v>
      </c>
    </row>
    <row r="61" spans="2:6" x14ac:dyDescent="0.3">
      <c r="B61">
        <v>5.5000000059999996</v>
      </c>
      <c r="C61">
        <v>0.27500198462484998</v>
      </c>
      <c r="D61">
        <v>-1.7594002696552701E-3</v>
      </c>
      <c r="E61">
        <v>-2.2908857677803002E-3</v>
      </c>
      <c r="F61">
        <v>8.0460042333905399E-2</v>
      </c>
    </row>
    <row r="62" spans="2:6" x14ac:dyDescent="0.3">
      <c r="B62">
        <v>5.6000000060000001</v>
      </c>
      <c r="C62">
        <v>0.28302508000056198</v>
      </c>
      <c r="D62">
        <v>-1.7594002696552701E-3</v>
      </c>
      <c r="E62">
        <v>-2.2908857677803002E-3</v>
      </c>
      <c r="F62">
        <v>8.0230953757127299E-2</v>
      </c>
    </row>
    <row r="63" spans="2:6" x14ac:dyDescent="0.3">
      <c r="B63">
        <v>5.7000000059999998</v>
      </c>
      <c r="C63">
        <v>0.291025266518597</v>
      </c>
      <c r="D63">
        <v>-1.7594002696552701E-3</v>
      </c>
      <c r="E63">
        <v>-2.2908857677803002E-3</v>
      </c>
      <c r="F63">
        <v>8.0001865180349296E-2</v>
      </c>
    </row>
    <row r="64" spans="2:6" x14ac:dyDescent="0.3">
      <c r="B64">
        <v>5.8000000060000003</v>
      </c>
      <c r="C64">
        <v>0.299002544178954</v>
      </c>
      <c r="D64">
        <v>-1.7594002696552701E-3</v>
      </c>
      <c r="E64">
        <v>-2.2908857677803002E-3</v>
      </c>
      <c r="F64">
        <v>7.9772776603571294E-2</v>
      </c>
    </row>
    <row r="65" spans="2:6" x14ac:dyDescent="0.3">
      <c r="B65">
        <v>5.900000006</v>
      </c>
      <c r="C65">
        <v>0.30695691298163402</v>
      </c>
      <c r="D65">
        <v>-1.7594002696552701E-3</v>
      </c>
      <c r="E65">
        <v>-2.2908857677803002E-3</v>
      </c>
      <c r="F65">
        <v>7.9543688026793194E-2</v>
      </c>
    </row>
    <row r="66" spans="2:6" x14ac:dyDescent="0.3">
      <c r="B66">
        <v>6.0000000059999996</v>
      </c>
      <c r="C66">
        <v>0.31488837292663502</v>
      </c>
      <c r="D66">
        <v>-1.7594002696552701E-3</v>
      </c>
      <c r="E66">
        <v>-2.2908857677803002E-3</v>
      </c>
      <c r="F66">
        <v>7.9314599450015205E-2</v>
      </c>
    </row>
    <row r="67" spans="2:6" x14ac:dyDescent="0.3">
      <c r="B67">
        <v>6.1000000060000001</v>
      </c>
      <c r="C67">
        <v>0.32279692401395899</v>
      </c>
      <c r="D67">
        <v>-1.7594002696552701E-3</v>
      </c>
      <c r="E67">
        <v>-2.2908857677803002E-3</v>
      </c>
      <c r="F67">
        <v>7.9085510873237203E-2</v>
      </c>
    </row>
    <row r="68" spans="2:6" x14ac:dyDescent="0.3">
      <c r="B68">
        <v>6.2000000059999998</v>
      </c>
      <c r="C68">
        <v>0.33068256624360498</v>
      </c>
      <c r="D68">
        <v>-1.7594002696552701E-3</v>
      </c>
      <c r="E68">
        <v>-2.2908857677803002E-3</v>
      </c>
      <c r="F68">
        <v>7.88564222964592E-2</v>
      </c>
    </row>
    <row r="69" spans="2:6" x14ac:dyDescent="0.3">
      <c r="B69">
        <v>6.3000000060000003</v>
      </c>
      <c r="C69">
        <v>0.338545299615573</v>
      </c>
      <c r="D69">
        <v>-1.7594002696552701E-3</v>
      </c>
      <c r="E69">
        <v>-2.2908857677803002E-3</v>
      </c>
      <c r="F69">
        <v>7.86273337196811E-2</v>
      </c>
    </row>
    <row r="70" spans="2:6" x14ac:dyDescent="0.3">
      <c r="B70">
        <v>6.400000006</v>
      </c>
      <c r="C70">
        <v>0.346385124129863</v>
      </c>
      <c r="D70">
        <v>-1.7594002696552701E-3</v>
      </c>
      <c r="E70">
        <v>-2.2908857677803002E-3</v>
      </c>
      <c r="F70">
        <v>7.8398245142903097E-2</v>
      </c>
    </row>
    <row r="71" spans="2:6" x14ac:dyDescent="0.3">
      <c r="B71">
        <v>6.5000000059999996</v>
      </c>
      <c r="C71">
        <v>0.35420203978647602</v>
      </c>
      <c r="D71">
        <v>-1.7594002696552701E-3</v>
      </c>
      <c r="E71">
        <v>-2.2908857677803002E-3</v>
      </c>
      <c r="F71">
        <v>7.8169156566125095E-2</v>
      </c>
    </row>
    <row r="72" spans="2:6" x14ac:dyDescent="0.3">
      <c r="B72">
        <v>6.6000000060000001</v>
      </c>
      <c r="C72">
        <v>0.36199604658541001</v>
      </c>
      <c r="D72">
        <v>-1.7594002696552701E-3</v>
      </c>
      <c r="E72">
        <v>-2.2908857677803002E-3</v>
      </c>
      <c r="F72">
        <v>7.7940067989346995E-2</v>
      </c>
    </row>
    <row r="73" spans="2:6" x14ac:dyDescent="0.3">
      <c r="B73">
        <v>6.7000000059999998</v>
      </c>
      <c r="C73">
        <v>0.36976714452666698</v>
      </c>
      <c r="D73">
        <v>-1.7594002696552701E-3</v>
      </c>
      <c r="E73">
        <v>-2.2908857677803002E-3</v>
      </c>
      <c r="F73">
        <v>7.7710979412569006E-2</v>
      </c>
    </row>
    <row r="74" spans="2:6" x14ac:dyDescent="0.3">
      <c r="B74">
        <v>6.8000000060000003</v>
      </c>
      <c r="C74">
        <v>0.37751533361024697</v>
      </c>
      <c r="D74">
        <v>-1.7594002696552701E-3</v>
      </c>
      <c r="E74">
        <v>-2.2908857677803002E-3</v>
      </c>
      <c r="F74">
        <v>7.7481890835791004E-2</v>
      </c>
    </row>
    <row r="75" spans="2:6" x14ac:dyDescent="0.3">
      <c r="B75">
        <v>6.900000006</v>
      </c>
      <c r="C75">
        <v>0.38524061383614799</v>
      </c>
      <c r="D75">
        <v>-1.7594002696552701E-3</v>
      </c>
      <c r="E75">
        <v>-2.2908857677803002E-3</v>
      </c>
      <c r="F75">
        <v>7.7252802259012904E-2</v>
      </c>
    </row>
    <row r="76" spans="2:6" x14ac:dyDescent="0.3">
      <c r="B76">
        <v>7.0000000059999996</v>
      </c>
      <c r="C76">
        <v>0.39294298520437099</v>
      </c>
      <c r="D76">
        <v>-1.7594002696552701E-3</v>
      </c>
      <c r="E76">
        <v>-2.2908857677803002E-3</v>
      </c>
      <c r="F76">
        <v>7.7023713682234901E-2</v>
      </c>
    </row>
    <row r="77" spans="2:6" x14ac:dyDescent="0.3">
      <c r="B77">
        <v>7.1000000060000001</v>
      </c>
      <c r="C77">
        <v>0.40062244771491701</v>
      </c>
      <c r="D77">
        <v>-1.7594002696552701E-3</v>
      </c>
      <c r="E77">
        <v>-2.2908857677803002E-3</v>
      </c>
      <c r="F77">
        <v>7.6794625105456898E-2</v>
      </c>
    </row>
    <row r="78" spans="2:6" x14ac:dyDescent="0.3">
      <c r="B78">
        <v>7.3000000060000003</v>
      </c>
      <c r="C78">
        <v>0.41584413027362899</v>
      </c>
      <c r="D78">
        <v>-2.6350552776918698E-3</v>
      </c>
      <c r="E78">
        <v>-3.4310615594946299E-3</v>
      </c>
      <c r="F78">
        <v>7.6108412793557997E-2</v>
      </c>
    </row>
    <row r="79" spans="2:6" x14ac:dyDescent="0.3">
      <c r="B79">
        <v>7.400000006</v>
      </c>
      <c r="C79">
        <v>0.423420660937389</v>
      </c>
      <c r="D79">
        <v>-2.6350552776918698E-3</v>
      </c>
      <c r="E79">
        <v>-3.4310615594946299E-3</v>
      </c>
      <c r="F79">
        <v>7.5765306637608498E-2</v>
      </c>
    </row>
    <row r="80" spans="2:6" x14ac:dyDescent="0.3">
      <c r="B80">
        <v>7.5000000059999996</v>
      </c>
      <c r="C80">
        <v>0.43096288098555502</v>
      </c>
      <c r="D80">
        <v>-2.6350552776918698E-3</v>
      </c>
      <c r="E80">
        <v>-3.4310615594946299E-3</v>
      </c>
      <c r="F80">
        <v>7.5422200481658999E-2</v>
      </c>
    </row>
    <row r="81" spans="2:6" x14ac:dyDescent="0.3">
      <c r="B81">
        <v>7.6000000060000001</v>
      </c>
      <c r="C81">
        <v>0.43847079041812598</v>
      </c>
      <c r="D81">
        <v>-2.6350552776918698E-3</v>
      </c>
      <c r="E81">
        <v>-3.4310615594946299E-3</v>
      </c>
      <c r="F81">
        <v>7.5079094325709597E-2</v>
      </c>
    </row>
    <row r="82" spans="2:6" x14ac:dyDescent="0.3">
      <c r="B82">
        <v>7.7000000059999998</v>
      </c>
      <c r="C82">
        <v>0.44594438923510199</v>
      </c>
      <c r="D82">
        <v>-2.6350552776918698E-3</v>
      </c>
      <c r="E82">
        <v>-3.4310615594946299E-3</v>
      </c>
      <c r="F82">
        <v>7.4735988169760098E-2</v>
      </c>
    </row>
    <row r="83" spans="2:6" x14ac:dyDescent="0.3">
      <c r="B83">
        <v>7.8000000060000003</v>
      </c>
      <c r="C83">
        <v>0.453383677436484</v>
      </c>
      <c r="D83">
        <v>-2.6350552776918698E-3</v>
      </c>
      <c r="E83">
        <v>-3.4310615594946299E-3</v>
      </c>
      <c r="F83">
        <v>7.4392882013810599E-2</v>
      </c>
    </row>
    <row r="84" spans="2:6" x14ac:dyDescent="0.3">
      <c r="B84">
        <v>7.900000006</v>
      </c>
      <c r="C84">
        <v>0.46078865502227001</v>
      </c>
      <c r="D84">
        <v>-2.6350552776918698E-3</v>
      </c>
      <c r="E84">
        <v>-3.4310615594946299E-3</v>
      </c>
      <c r="F84">
        <v>7.4049775857861197E-2</v>
      </c>
    </row>
    <row r="85" spans="2:6" x14ac:dyDescent="0.3">
      <c r="B85">
        <v>8.0000000060000005</v>
      </c>
      <c r="C85">
        <v>0.46815932199246102</v>
      </c>
      <c r="D85">
        <v>-2.6350552776918698E-3</v>
      </c>
      <c r="E85">
        <v>-3.4310615594946299E-3</v>
      </c>
      <c r="F85">
        <v>7.3706669701911698E-2</v>
      </c>
    </row>
    <row r="86" spans="2:6" x14ac:dyDescent="0.3">
      <c r="B86">
        <v>8.1000000060000001</v>
      </c>
      <c r="C86">
        <v>0.47549567834705703</v>
      </c>
      <c r="D86">
        <v>-2.6350552776918698E-3</v>
      </c>
      <c r="E86">
        <v>-3.4310615594946299E-3</v>
      </c>
      <c r="F86">
        <v>7.3363563545962296E-2</v>
      </c>
    </row>
    <row r="87" spans="2:6" x14ac:dyDescent="0.3">
      <c r="B87">
        <v>8.2000000059999998</v>
      </c>
      <c r="C87">
        <v>0.48279772408605798</v>
      </c>
      <c r="D87">
        <v>-2.6350552776918698E-3</v>
      </c>
      <c r="E87">
        <v>-3.4310615594946299E-3</v>
      </c>
      <c r="F87">
        <v>7.3020457390012797E-2</v>
      </c>
    </row>
    <row r="88" spans="2:6" x14ac:dyDescent="0.3">
      <c r="B88">
        <v>8.3000000059999994</v>
      </c>
      <c r="C88">
        <v>0.49006545920946498</v>
      </c>
      <c r="D88">
        <v>-2.6350552776918698E-3</v>
      </c>
      <c r="E88">
        <v>-3.4310615594946299E-3</v>
      </c>
      <c r="F88">
        <v>7.2677351234063298E-2</v>
      </c>
    </row>
    <row r="89" spans="2:6" x14ac:dyDescent="0.3">
      <c r="B89">
        <v>8.4000000060000009</v>
      </c>
      <c r="C89">
        <v>0.49729888371727599</v>
      </c>
      <c r="D89">
        <v>-2.6350552776918698E-3</v>
      </c>
      <c r="E89">
        <v>-3.4310615594946299E-3</v>
      </c>
      <c r="F89">
        <v>7.2334245078113896E-2</v>
      </c>
    </row>
    <row r="90" spans="2:6" x14ac:dyDescent="0.3">
      <c r="B90">
        <v>8.5000000060000005</v>
      </c>
      <c r="C90">
        <v>0.50449799760949299</v>
      </c>
      <c r="D90">
        <v>-2.6350552776918698E-3</v>
      </c>
      <c r="E90">
        <v>-3.4310615594946299E-3</v>
      </c>
      <c r="F90">
        <v>7.1991138922164397E-2</v>
      </c>
    </row>
    <row r="91" spans="2:6" x14ac:dyDescent="0.3">
      <c r="B91">
        <v>8.6000000060000001</v>
      </c>
      <c r="C91">
        <v>0.51166280088611404</v>
      </c>
      <c r="D91">
        <v>-2.6350552776918698E-3</v>
      </c>
      <c r="E91">
        <v>-3.4310615594946299E-3</v>
      </c>
      <c r="F91">
        <v>7.1648032766214995E-2</v>
      </c>
    </row>
    <row r="92" spans="2:6" x14ac:dyDescent="0.3">
      <c r="B92">
        <v>8.7000000059999998</v>
      </c>
      <c r="C92">
        <v>0.51879329354714099</v>
      </c>
      <c r="D92">
        <v>-2.6350552776918698E-3</v>
      </c>
      <c r="E92">
        <v>-3.4310615594946299E-3</v>
      </c>
      <c r="F92">
        <v>7.1304926610265496E-2</v>
      </c>
    </row>
    <row r="93" spans="2:6" x14ac:dyDescent="0.3">
      <c r="B93">
        <v>8.8000000059999994</v>
      </c>
      <c r="C93">
        <v>0.52588947559257204</v>
      </c>
      <c r="D93">
        <v>-2.6350552776918698E-3</v>
      </c>
      <c r="E93">
        <v>-3.4310615594946299E-3</v>
      </c>
      <c r="F93">
        <v>7.0961820454315996E-2</v>
      </c>
    </row>
    <row r="94" spans="2:6" x14ac:dyDescent="0.3">
      <c r="B94">
        <v>8.9000000060000009</v>
      </c>
      <c r="C94">
        <v>0.53295134702240898</v>
      </c>
      <c r="D94">
        <v>-2.6350552776918698E-3</v>
      </c>
      <c r="E94">
        <v>-3.4310615594946299E-3</v>
      </c>
      <c r="F94">
        <v>7.0618714298366594E-2</v>
      </c>
    </row>
    <row r="95" spans="2:6" x14ac:dyDescent="0.3">
      <c r="B95">
        <v>9.0000000060000005</v>
      </c>
      <c r="C95">
        <v>0.53997890783665103</v>
      </c>
      <c r="D95">
        <v>-2.6350552776918698E-3</v>
      </c>
      <c r="E95">
        <v>-3.4310615594946299E-3</v>
      </c>
      <c r="F95">
        <v>7.0275608142417095E-2</v>
      </c>
    </row>
    <row r="96" spans="2:6" x14ac:dyDescent="0.3">
      <c r="B96">
        <v>9.1000000060000001</v>
      </c>
      <c r="C96">
        <v>0.54697215803529697</v>
      </c>
      <c r="D96">
        <v>-2.6350552776918698E-3</v>
      </c>
      <c r="E96">
        <v>-3.4310615594946299E-3</v>
      </c>
      <c r="F96">
        <v>6.9932501986467693E-2</v>
      </c>
    </row>
    <row r="97" spans="2:6" x14ac:dyDescent="0.3">
      <c r="B97">
        <v>9.3000000059999994</v>
      </c>
      <c r="C97">
        <v>0.56081426573809401</v>
      </c>
      <c r="D97">
        <v>-2.7723397343366002E-3</v>
      </c>
      <c r="E97">
        <v>-3.6098173624174502E-3</v>
      </c>
      <c r="F97">
        <v>6.9210538513984204E-2</v>
      </c>
    </row>
    <row r="98" spans="2:6" x14ac:dyDescent="0.3">
      <c r="B98">
        <v>9.4000000060000009</v>
      </c>
      <c r="C98">
        <v>0.56769922141586904</v>
      </c>
      <c r="D98">
        <v>-2.7723397343366002E-3</v>
      </c>
      <c r="E98">
        <v>-3.6098173624174502E-3</v>
      </c>
      <c r="F98">
        <v>6.8849556777742404E-2</v>
      </c>
    </row>
    <row r="99" spans="2:6" x14ac:dyDescent="0.3">
      <c r="B99">
        <v>9.5000000060000005</v>
      </c>
      <c r="C99">
        <v>0.57454807892001902</v>
      </c>
      <c r="D99">
        <v>-2.7723397343366002E-3</v>
      </c>
      <c r="E99">
        <v>-3.6098173624174502E-3</v>
      </c>
      <c r="F99">
        <v>6.8488575041500702E-2</v>
      </c>
    </row>
    <row r="100" spans="2:6" x14ac:dyDescent="0.3">
      <c r="B100">
        <v>9.6000000060000001</v>
      </c>
      <c r="C100">
        <v>0.58136083825054496</v>
      </c>
      <c r="D100">
        <v>-2.7723397343366002E-3</v>
      </c>
      <c r="E100">
        <v>-3.6098173624174502E-3</v>
      </c>
      <c r="F100">
        <v>6.8127593305258902E-2</v>
      </c>
    </row>
    <row r="101" spans="2:6" x14ac:dyDescent="0.3">
      <c r="B101">
        <v>9.7000000059999998</v>
      </c>
      <c r="C101">
        <v>0.58813749940744597</v>
      </c>
      <c r="D101">
        <v>-2.7723397343366002E-3</v>
      </c>
      <c r="E101">
        <v>-3.6098173624174502E-3</v>
      </c>
      <c r="F101">
        <v>6.7766611569017199E-2</v>
      </c>
    </row>
    <row r="102" spans="2:6" x14ac:dyDescent="0.3">
      <c r="B102">
        <v>9.8000000059999994</v>
      </c>
      <c r="C102">
        <v>0.59487806239072405</v>
      </c>
      <c r="D102">
        <v>-2.7723397343366002E-3</v>
      </c>
      <c r="E102">
        <v>-3.6098173624174502E-3</v>
      </c>
      <c r="F102">
        <v>6.7405629832775399E-2</v>
      </c>
    </row>
    <row r="103" spans="2:6" x14ac:dyDescent="0.3">
      <c r="B103">
        <v>9.9000000060000009</v>
      </c>
      <c r="C103">
        <v>0.60158252720037697</v>
      </c>
      <c r="D103">
        <v>-2.7723397343366002E-3</v>
      </c>
      <c r="E103">
        <v>-3.6098173624174502E-3</v>
      </c>
      <c r="F103">
        <v>6.7044648096533696E-2</v>
      </c>
    </row>
    <row r="104" spans="2:6" x14ac:dyDescent="0.3">
      <c r="B104">
        <v>10.000000006</v>
      </c>
      <c r="C104">
        <v>0.60825089383640596</v>
      </c>
      <c r="D104">
        <v>-2.7723397343366002E-3</v>
      </c>
      <c r="E104">
        <v>-3.6098173624174502E-3</v>
      </c>
      <c r="F104">
        <v>6.6683666360291993E-2</v>
      </c>
    </row>
    <row r="105" spans="2:6" x14ac:dyDescent="0.3">
      <c r="B105">
        <v>10.100000006</v>
      </c>
      <c r="C105">
        <v>0.61488316229881101</v>
      </c>
      <c r="D105">
        <v>-2.7723397343366002E-3</v>
      </c>
      <c r="E105">
        <v>-3.6098173624174502E-3</v>
      </c>
      <c r="F105">
        <v>6.6322684624050193E-2</v>
      </c>
    </row>
    <row r="106" spans="2:6" x14ac:dyDescent="0.3">
      <c r="B106">
        <v>10.200000006</v>
      </c>
      <c r="C106">
        <v>0.62147933258759203</v>
      </c>
      <c r="D106">
        <v>-2.7723397343366002E-3</v>
      </c>
      <c r="E106">
        <v>-3.6098173624174502E-3</v>
      </c>
      <c r="F106">
        <v>6.5961702887808504E-2</v>
      </c>
    </row>
    <row r="107" spans="2:6" x14ac:dyDescent="0.3">
      <c r="B107">
        <v>10.300000005999999</v>
      </c>
      <c r="C107">
        <v>0.62803940470274899</v>
      </c>
      <c r="D107">
        <v>-2.7723397343366002E-3</v>
      </c>
      <c r="E107">
        <v>-3.6098173624174502E-3</v>
      </c>
      <c r="F107">
        <v>6.5600721151566704E-2</v>
      </c>
    </row>
    <row r="108" spans="2:6" x14ac:dyDescent="0.3">
      <c r="B108">
        <v>10.400000006000001</v>
      </c>
      <c r="C108">
        <v>0.63456337864428103</v>
      </c>
      <c r="D108">
        <v>-2.7723397343366002E-3</v>
      </c>
      <c r="E108">
        <v>-3.6098173624174502E-3</v>
      </c>
      <c r="F108">
        <v>6.5239739415325002E-2</v>
      </c>
    </row>
    <row r="109" spans="2:6" x14ac:dyDescent="0.3">
      <c r="B109">
        <v>10.500000006</v>
      </c>
      <c r="C109">
        <v>0.64105125441219002</v>
      </c>
      <c r="D109">
        <v>-2.7723397343366002E-3</v>
      </c>
      <c r="E109">
        <v>-3.6098173624174502E-3</v>
      </c>
      <c r="F109">
        <v>6.4878757679083202E-2</v>
      </c>
    </row>
    <row r="110" spans="2:6" x14ac:dyDescent="0.3">
      <c r="B110">
        <v>10.600000006</v>
      </c>
      <c r="C110">
        <v>0.64750303200647397</v>
      </c>
      <c r="D110">
        <v>-2.7723397343366002E-3</v>
      </c>
      <c r="E110">
        <v>-3.6098173624174502E-3</v>
      </c>
      <c r="F110">
        <v>6.4517775942841499E-2</v>
      </c>
    </row>
    <row r="111" spans="2:6" x14ac:dyDescent="0.3">
      <c r="B111">
        <v>10.700000006</v>
      </c>
      <c r="C111">
        <v>0.65391871142713398</v>
      </c>
      <c r="D111">
        <v>-2.7723397343366002E-3</v>
      </c>
      <c r="E111">
        <v>-3.6098173624174502E-3</v>
      </c>
      <c r="F111">
        <v>6.4156794206599699E-2</v>
      </c>
    </row>
    <row r="112" spans="2:6" x14ac:dyDescent="0.3">
      <c r="B112">
        <v>10.800000005999999</v>
      </c>
      <c r="C112">
        <v>0.66029829267416995</v>
      </c>
      <c r="D112">
        <v>-2.7723397343366002E-3</v>
      </c>
      <c r="E112">
        <v>-3.6098173624174502E-3</v>
      </c>
      <c r="F112">
        <v>6.3795812470357996E-2</v>
      </c>
    </row>
    <row r="113" spans="2:6" x14ac:dyDescent="0.3">
      <c r="B113">
        <v>10.900000006000001</v>
      </c>
      <c r="C113">
        <v>0.66664177574758099</v>
      </c>
      <c r="D113">
        <v>-2.7723397343366002E-3</v>
      </c>
      <c r="E113">
        <v>-3.6098173624174502E-3</v>
      </c>
      <c r="F113">
        <v>6.3434830734116293E-2</v>
      </c>
    </row>
    <row r="114" spans="2:6" x14ac:dyDescent="0.3">
      <c r="B114">
        <v>11.000000006</v>
      </c>
      <c r="C114">
        <v>0.67294916064736898</v>
      </c>
      <c r="D114">
        <v>-2.7723397343366002E-3</v>
      </c>
      <c r="E114">
        <v>-3.6098173624174502E-3</v>
      </c>
      <c r="F114">
        <v>6.3073848997874493E-2</v>
      </c>
    </row>
    <row r="115" spans="2:6" x14ac:dyDescent="0.3">
      <c r="B115">
        <v>11.100000006</v>
      </c>
      <c r="C115">
        <v>0.67922044737353204</v>
      </c>
      <c r="D115">
        <v>-2.7723397343366002E-3</v>
      </c>
      <c r="E115">
        <v>-3.6098173624174502E-3</v>
      </c>
      <c r="F115">
        <v>6.2712867261632804E-2</v>
      </c>
    </row>
    <row r="116" spans="2:6" x14ac:dyDescent="0.3">
      <c r="B116">
        <v>11.300000005999999</v>
      </c>
      <c r="C116">
        <v>0.69161928916811599</v>
      </c>
      <c r="D116">
        <v>-2.7596478286493701E-3</v>
      </c>
      <c r="E116">
        <v>-3.59329144355387E-3</v>
      </c>
      <c r="F116">
        <v>6.1994208972922002E-2</v>
      </c>
    </row>
    <row r="117" spans="2:6" x14ac:dyDescent="0.3">
      <c r="B117">
        <v>11.400000006000001</v>
      </c>
      <c r="C117">
        <v>0.69778277715097303</v>
      </c>
      <c r="D117">
        <v>-2.7596478286493701E-3</v>
      </c>
      <c r="E117">
        <v>-3.59329144355387E-3</v>
      </c>
      <c r="F117">
        <v>6.1634879828566601E-2</v>
      </c>
    </row>
    <row r="118" spans="2:6" x14ac:dyDescent="0.3">
      <c r="B118">
        <v>11.500000006</v>
      </c>
      <c r="C118">
        <v>0.70391033221939403</v>
      </c>
      <c r="D118">
        <v>-2.7596478286493701E-3</v>
      </c>
      <c r="E118">
        <v>-3.59329144355387E-3</v>
      </c>
      <c r="F118">
        <v>6.12755506842112E-2</v>
      </c>
    </row>
    <row r="119" spans="2:6" x14ac:dyDescent="0.3">
      <c r="B119">
        <v>11.600000006</v>
      </c>
      <c r="C119">
        <v>0.71000195437337998</v>
      </c>
      <c r="D119">
        <v>-2.7596478286493701E-3</v>
      </c>
      <c r="E119">
        <v>-3.59329144355387E-3</v>
      </c>
      <c r="F119">
        <v>6.0916221539855799E-2</v>
      </c>
    </row>
    <row r="120" spans="2:6" x14ac:dyDescent="0.3">
      <c r="B120">
        <v>11.700000006</v>
      </c>
      <c r="C120">
        <v>0.71605764361293001</v>
      </c>
      <c r="D120">
        <v>-2.7596478286493701E-3</v>
      </c>
      <c r="E120">
        <v>-3.59329144355387E-3</v>
      </c>
      <c r="F120">
        <v>6.0556892395500397E-2</v>
      </c>
    </row>
    <row r="121" spans="2:6" x14ac:dyDescent="0.3">
      <c r="B121">
        <v>11.800000005999999</v>
      </c>
      <c r="C121">
        <v>0.72207739993804398</v>
      </c>
      <c r="D121">
        <v>-2.7596478286493701E-3</v>
      </c>
      <c r="E121">
        <v>-3.59329144355387E-3</v>
      </c>
      <c r="F121">
        <v>6.0197563251145003E-2</v>
      </c>
    </row>
    <row r="122" spans="2:6" x14ac:dyDescent="0.3">
      <c r="B122">
        <v>11.900000006000001</v>
      </c>
      <c r="C122">
        <v>0.72806122334872303</v>
      </c>
      <c r="D122">
        <v>-2.7596478286493701E-3</v>
      </c>
      <c r="E122">
        <v>-3.59329144355387E-3</v>
      </c>
      <c r="F122">
        <v>5.9838234106789602E-2</v>
      </c>
    </row>
    <row r="123" spans="2:6" x14ac:dyDescent="0.3">
      <c r="B123">
        <v>12.000000006</v>
      </c>
      <c r="C123">
        <v>0.73400911384496703</v>
      </c>
      <c r="D123">
        <v>-2.7596478286493701E-3</v>
      </c>
      <c r="E123">
        <v>-3.59329144355387E-3</v>
      </c>
      <c r="F123">
        <v>5.9478904962434298E-2</v>
      </c>
    </row>
    <row r="124" spans="2:6" x14ac:dyDescent="0.3">
      <c r="B124">
        <v>12.100000006</v>
      </c>
      <c r="C124">
        <v>0.73992107142677499</v>
      </c>
      <c r="D124">
        <v>-2.7596478286493701E-3</v>
      </c>
      <c r="E124">
        <v>-3.59329144355387E-3</v>
      </c>
      <c r="F124">
        <v>5.9119575818078897E-2</v>
      </c>
    </row>
    <row r="125" spans="2:6" x14ac:dyDescent="0.3">
      <c r="B125">
        <v>12.200000006</v>
      </c>
      <c r="C125">
        <v>0.74579709609414702</v>
      </c>
      <c r="D125">
        <v>-2.7596478286493701E-3</v>
      </c>
      <c r="E125">
        <v>-3.59329144355387E-3</v>
      </c>
      <c r="F125">
        <v>5.8760246673723503E-2</v>
      </c>
    </row>
    <row r="126" spans="2:6" x14ac:dyDescent="0.3">
      <c r="B126">
        <v>12.300000005999999</v>
      </c>
      <c r="C126">
        <v>0.751637187847084</v>
      </c>
      <c r="D126">
        <v>-2.7596478286493701E-3</v>
      </c>
      <c r="E126">
        <v>-3.59329144355387E-3</v>
      </c>
      <c r="F126">
        <v>5.8400917529368102E-2</v>
      </c>
    </row>
    <row r="127" spans="2:6" x14ac:dyDescent="0.3">
      <c r="B127">
        <v>12.400000006000001</v>
      </c>
      <c r="C127">
        <v>0.75744134668558505</v>
      </c>
      <c r="D127">
        <v>-2.7596478286493701E-3</v>
      </c>
      <c r="E127">
        <v>-3.59329144355387E-3</v>
      </c>
      <c r="F127">
        <v>5.80415883850127E-2</v>
      </c>
    </row>
    <row r="128" spans="2:6" x14ac:dyDescent="0.3">
      <c r="B128">
        <v>12.500000006</v>
      </c>
      <c r="C128">
        <v>0.76320957260965105</v>
      </c>
      <c r="D128">
        <v>-2.7596478286493701E-3</v>
      </c>
      <c r="E128">
        <v>-3.59329144355387E-3</v>
      </c>
      <c r="F128">
        <v>5.7682259240657299E-2</v>
      </c>
    </row>
    <row r="129" spans="2:6" x14ac:dyDescent="0.3">
      <c r="B129">
        <v>12.600000006</v>
      </c>
      <c r="C129">
        <v>0.76894186561928102</v>
      </c>
      <c r="D129">
        <v>-2.7596478286493701E-3</v>
      </c>
      <c r="E129">
        <v>-3.59329144355387E-3</v>
      </c>
      <c r="F129">
        <v>5.7322930096301898E-2</v>
      </c>
    </row>
    <row r="130" spans="2:6" x14ac:dyDescent="0.3">
      <c r="B130">
        <v>12.700000006</v>
      </c>
      <c r="C130">
        <v>0.77463822571447605</v>
      </c>
      <c r="D130">
        <v>-2.7596478286493701E-3</v>
      </c>
      <c r="E130">
        <v>-3.59329144355387E-3</v>
      </c>
      <c r="F130">
        <v>5.6963600951946497E-2</v>
      </c>
    </row>
    <row r="131" spans="2:6" x14ac:dyDescent="0.3">
      <c r="B131">
        <v>12.800000005999999</v>
      </c>
      <c r="C131">
        <v>0.78029865289523503</v>
      </c>
      <c r="D131">
        <v>-2.7596478286493701E-3</v>
      </c>
      <c r="E131">
        <v>-3.59329144355387E-3</v>
      </c>
      <c r="F131">
        <v>5.66042718075912E-2</v>
      </c>
    </row>
    <row r="132" spans="2:6" x14ac:dyDescent="0.3">
      <c r="B132">
        <v>12.900000006000001</v>
      </c>
      <c r="C132">
        <v>0.78592314716155798</v>
      </c>
      <c r="D132">
        <v>-2.7596478286493701E-3</v>
      </c>
      <c r="E132">
        <v>-3.59329144355387E-3</v>
      </c>
      <c r="F132">
        <v>5.6244942663235799E-2</v>
      </c>
    </row>
    <row r="133" spans="2:6" x14ac:dyDescent="0.3">
      <c r="B133">
        <v>13.000000006</v>
      </c>
      <c r="C133">
        <v>0.79151170851344599</v>
      </c>
      <c r="D133">
        <v>-2.7596478286493701E-3</v>
      </c>
      <c r="E133">
        <v>-3.59329144355387E-3</v>
      </c>
      <c r="F133">
        <v>5.5885613518880398E-2</v>
      </c>
    </row>
    <row r="134" spans="2:6" x14ac:dyDescent="0.3">
      <c r="B134">
        <v>13.100000006</v>
      </c>
      <c r="C134">
        <v>0.79706433695089896</v>
      </c>
      <c r="D134">
        <v>-2.7596478286493701E-3</v>
      </c>
      <c r="E134">
        <v>-3.59329144355387E-3</v>
      </c>
      <c r="F134">
        <v>5.5526284374525003E-2</v>
      </c>
    </row>
    <row r="135" spans="2:6" x14ac:dyDescent="0.3">
      <c r="B135">
        <v>13.300000005999999</v>
      </c>
      <c r="C135">
        <v>0.80802935188106495</v>
      </c>
      <c r="D135">
        <v>-2.69264533899127E-3</v>
      </c>
      <c r="E135">
        <v>-3.5060486184782199E-3</v>
      </c>
      <c r="F135">
        <v>5.4825074650829302E-2</v>
      </c>
    </row>
    <row r="136" spans="2:6" x14ac:dyDescent="0.3">
      <c r="B136">
        <v>13.400000006000001</v>
      </c>
      <c r="C136">
        <v>0.81347679885996305</v>
      </c>
      <c r="D136">
        <v>-2.69264533899127E-3</v>
      </c>
      <c r="E136">
        <v>-3.5060486184782199E-3</v>
      </c>
      <c r="F136">
        <v>5.4474469788981503E-2</v>
      </c>
    </row>
    <row r="137" spans="2:6" x14ac:dyDescent="0.3">
      <c r="B137">
        <v>13.500000006</v>
      </c>
      <c r="C137">
        <v>0.81888918535267596</v>
      </c>
      <c r="D137">
        <v>-2.69264533899127E-3</v>
      </c>
      <c r="E137">
        <v>-3.5060486184782199E-3</v>
      </c>
      <c r="F137">
        <v>5.4123864927133697E-2</v>
      </c>
    </row>
    <row r="138" spans="2:6" x14ac:dyDescent="0.3">
      <c r="B138">
        <v>13.600000006</v>
      </c>
      <c r="C138">
        <v>0.82426651135920503</v>
      </c>
      <c r="D138">
        <v>-2.69264533899127E-3</v>
      </c>
      <c r="E138">
        <v>-3.5060486184782199E-3</v>
      </c>
      <c r="F138">
        <v>5.3773260065285898E-2</v>
      </c>
    </row>
    <row r="139" spans="2:6" x14ac:dyDescent="0.3">
      <c r="B139">
        <v>13.700000006</v>
      </c>
      <c r="C139">
        <v>0.82960877687954904</v>
      </c>
      <c r="D139">
        <v>-2.69264533899127E-3</v>
      </c>
      <c r="E139">
        <v>-3.5060486184782199E-3</v>
      </c>
      <c r="F139">
        <v>5.3422655203438099E-2</v>
      </c>
    </row>
    <row r="140" spans="2:6" x14ac:dyDescent="0.3">
      <c r="B140">
        <v>13.800000005999999</v>
      </c>
      <c r="C140">
        <v>0.83491598191370797</v>
      </c>
      <c r="D140">
        <v>-2.69264533899127E-3</v>
      </c>
      <c r="E140">
        <v>-3.5060486184782199E-3</v>
      </c>
      <c r="F140">
        <v>5.3072050341590203E-2</v>
      </c>
    </row>
    <row r="141" spans="2:6" x14ac:dyDescent="0.3">
      <c r="B141">
        <v>13.900000006000001</v>
      </c>
      <c r="C141">
        <v>0.84018812646168195</v>
      </c>
      <c r="D141">
        <v>-2.69264533899127E-3</v>
      </c>
      <c r="E141">
        <v>-3.5060486184782199E-3</v>
      </c>
      <c r="F141">
        <v>5.2721445479742397E-2</v>
      </c>
    </row>
    <row r="142" spans="2:6" x14ac:dyDescent="0.3">
      <c r="B142">
        <v>14.000000006</v>
      </c>
      <c r="C142">
        <v>0.84542521052347197</v>
      </c>
      <c r="D142">
        <v>-2.69264533899127E-3</v>
      </c>
      <c r="E142">
        <v>-3.5060486184782199E-3</v>
      </c>
      <c r="F142">
        <v>5.2370840617894598E-2</v>
      </c>
    </row>
    <row r="143" spans="2:6" x14ac:dyDescent="0.3">
      <c r="B143">
        <v>14.100000006</v>
      </c>
      <c r="C143">
        <v>0.85062723409907604</v>
      </c>
      <c r="D143">
        <v>-2.69264533899127E-3</v>
      </c>
      <c r="E143">
        <v>-3.5060486184782199E-3</v>
      </c>
      <c r="F143">
        <v>5.20202357560468E-2</v>
      </c>
    </row>
    <row r="144" spans="2:6" x14ac:dyDescent="0.3">
      <c r="B144">
        <v>14.200000006</v>
      </c>
      <c r="C144">
        <v>0.85579419718849603</v>
      </c>
      <c r="D144">
        <v>-2.69264533899127E-3</v>
      </c>
      <c r="E144">
        <v>-3.5060486184782199E-3</v>
      </c>
      <c r="F144">
        <v>5.1669630894199001E-2</v>
      </c>
    </row>
    <row r="145" spans="2:6" x14ac:dyDescent="0.3">
      <c r="B145">
        <v>14.300000005999999</v>
      </c>
      <c r="C145">
        <v>0.86092609979173096</v>
      </c>
      <c r="D145">
        <v>-2.69264533899127E-3</v>
      </c>
      <c r="E145">
        <v>-3.5060486184782199E-3</v>
      </c>
      <c r="F145">
        <v>5.1319026032351098E-2</v>
      </c>
    </row>
    <row r="146" spans="2:6" x14ac:dyDescent="0.3">
      <c r="B146">
        <v>14.400000006000001</v>
      </c>
      <c r="C146">
        <v>0.86602294190878204</v>
      </c>
      <c r="D146">
        <v>-2.69264533899127E-3</v>
      </c>
      <c r="E146">
        <v>-3.5060486184782199E-3</v>
      </c>
      <c r="F146">
        <v>5.0968421170503299E-2</v>
      </c>
    </row>
    <row r="147" spans="2:6" x14ac:dyDescent="0.3">
      <c r="B147">
        <v>14.500000006</v>
      </c>
      <c r="C147">
        <v>0.87108472353964705</v>
      </c>
      <c r="D147">
        <v>-2.69264533899127E-3</v>
      </c>
      <c r="E147">
        <v>-3.5060486184782199E-3</v>
      </c>
      <c r="F147">
        <v>5.06178163086555E-2</v>
      </c>
    </row>
    <row r="148" spans="2:6" x14ac:dyDescent="0.3">
      <c r="B148">
        <v>14.600000006</v>
      </c>
      <c r="C148">
        <v>0.876111444684328</v>
      </c>
      <c r="D148">
        <v>-2.69264533899127E-3</v>
      </c>
      <c r="E148">
        <v>-3.5060486184782199E-3</v>
      </c>
      <c r="F148">
        <v>5.0267211446807701E-2</v>
      </c>
    </row>
    <row r="149" spans="2:6" x14ac:dyDescent="0.3">
      <c r="B149">
        <v>14.700000006</v>
      </c>
      <c r="C149">
        <v>0.88110310534282399</v>
      </c>
      <c r="D149">
        <v>-2.69264533899127E-3</v>
      </c>
      <c r="E149">
        <v>-3.5060486184782199E-3</v>
      </c>
      <c r="F149">
        <v>4.9916606584959798E-2</v>
      </c>
    </row>
    <row r="150" spans="2:6" x14ac:dyDescent="0.3">
      <c r="B150">
        <v>14.800000005999999</v>
      </c>
      <c r="C150">
        <v>0.88605970551513502</v>
      </c>
      <c r="D150">
        <v>-2.69264533899127E-3</v>
      </c>
      <c r="E150">
        <v>-3.5060486184782199E-3</v>
      </c>
      <c r="F150">
        <v>4.9566001723111999E-2</v>
      </c>
    </row>
    <row r="151" spans="2:6" x14ac:dyDescent="0.3">
      <c r="B151">
        <v>14.900000006000001</v>
      </c>
      <c r="C151">
        <v>0.89098124520126198</v>
      </c>
      <c r="D151">
        <v>-2.69264533899127E-3</v>
      </c>
      <c r="E151">
        <v>-3.5060486184782199E-3</v>
      </c>
      <c r="F151">
        <v>4.92153968612642E-2</v>
      </c>
    </row>
    <row r="152" spans="2:6" x14ac:dyDescent="0.3">
      <c r="B152">
        <v>15.000000006</v>
      </c>
      <c r="C152">
        <v>0.89586772440120299</v>
      </c>
      <c r="D152">
        <v>-2.69264533899127E-3</v>
      </c>
      <c r="E152">
        <v>-3.5060486184782199E-3</v>
      </c>
      <c r="F152">
        <v>4.8864791999416402E-2</v>
      </c>
    </row>
    <row r="153" spans="2:6" x14ac:dyDescent="0.3">
      <c r="B153">
        <v>15.100000006</v>
      </c>
      <c r="C153">
        <v>0.90071914311496004</v>
      </c>
      <c r="D153">
        <v>-2.69264533899127E-3</v>
      </c>
      <c r="E153">
        <v>-3.5060486184782199E-3</v>
      </c>
      <c r="F153">
        <v>4.8514187137568603E-2</v>
      </c>
    </row>
    <row r="154" spans="2:6" x14ac:dyDescent="0.3">
      <c r="B154">
        <v>15.300000005999999</v>
      </c>
      <c r="C154">
        <v>0.91028673243411096</v>
      </c>
      <c r="D154">
        <v>-2.59676368056927E-3</v>
      </c>
      <c r="E154">
        <v>-3.3812027090745701E-3</v>
      </c>
      <c r="F154">
        <v>4.7837946595753598E-2</v>
      </c>
    </row>
    <row r="155" spans="2:6" x14ac:dyDescent="0.3">
      <c r="B155">
        <v>15.400000006000001</v>
      </c>
      <c r="C155">
        <v>0.91503671506659501</v>
      </c>
      <c r="D155">
        <v>-2.59676368056927E-3</v>
      </c>
      <c r="E155">
        <v>-3.3812027090745701E-3</v>
      </c>
      <c r="F155">
        <v>4.74998263248462E-2</v>
      </c>
    </row>
    <row r="156" spans="2:6" x14ac:dyDescent="0.3">
      <c r="B156">
        <v>15.500000006</v>
      </c>
      <c r="C156">
        <v>0.91975288567198898</v>
      </c>
      <c r="D156">
        <v>-2.59676368056927E-3</v>
      </c>
      <c r="E156">
        <v>-3.3812027090745701E-3</v>
      </c>
      <c r="F156">
        <v>4.7161706053938698E-2</v>
      </c>
    </row>
    <row r="157" spans="2:6" x14ac:dyDescent="0.3">
      <c r="B157">
        <v>15.600000006</v>
      </c>
      <c r="C157">
        <v>0.924435244250292</v>
      </c>
      <c r="D157">
        <v>-2.59676368056927E-3</v>
      </c>
      <c r="E157">
        <v>-3.3812027090745701E-3</v>
      </c>
      <c r="F157">
        <v>4.68235857830313E-2</v>
      </c>
    </row>
    <row r="158" spans="2:6" x14ac:dyDescent="0.3">
      <c r="B158">
        <v>15.700000006</v>
      </c>
      <c r="C158">
        <v>0.92908379080150505</v>
      </c>
      <c r="D158">
        <v>-2.59676368056927E-3</v>
      </c>
      <c r="E158">
        <v>-3.3812027090745701E-3</v>
      </c>
      <c r="F158">
        <v>4.6485465512123798E-2</v>
      </c>
    </row>
    <row r="159" spans="2:6" x14ac:dyDescent="0.3">
      <c r="B159">
        <v>15.800000005999999</v>
      </c>
      <c r="C159">
        <v>0.93369852532562603</v>
      </c>
      <c r="D159">
        <v>-2.59676368056927E-3</v>
      </c>
      <c r="E159">
        <v>-3.3812027090745701E-3</v>
      </c>
      <c r="F159">
        <v>4.61473452412164E-2</v>
      </c>
    </row>
    <row r="160" spans="2:6" x14ac:dyDescent="0.3">
      <c r="B160">
        <v>15.900000006000001</v>
      </c>
      <c r="C160">
        <v>0.93827944782265704</v>
      </c>
      <c r="D160">
        <v>-2.59676368056927E-3</v>
      </c>
      <c r="E160">
        <v>-3.3812027090745701E-3</v>
      </c>
      <c r="F160">
        <v>4.5809224970308898E-2</v>
      </c>
    </row>
    <row r="161" spans="2:6" x14ac:dyDescent="0.3">
      <c r="B161">
        <v>16.000000006</v>
      </c>
      <c r="C161">
        <v>0.94282655829259798</v>
      </c>
      <c r="D161">
        <v>-2.59676368056927E-3</v>
      </c>
      <c r="E161">
        <v>-3.3812027090745701E-3</v>
      </c>
      <c r="F161">
        <v>4.54711046994015E-2</v>
      </c>
    </row>
    <row r="162" spans="2:6" x14ac:dyDescent="0.3">
      <c r="B162">
        <v>16.100000005999998</v>
      </c>
      <c r="C162">
        <v>0.94733985673544696</v>
      </c>
      <c r="D162">
        <v>-2.59676368056927E-3</v>
      </c>
      <c r="E162">
        <v>-3.3812027090745701E-3</v>
      </c>
      <c r="F162">
        <v>4.5132984428493998E-2</v>
      </c>
    </row>
    <row r="163" spans="2:6" x14ac:dyDescent="0.3">
      <c r="B163">
        <v>16.200000006</v>
      </c>
      <c r="C163">
        <v>0.95181934315120598</v>
      </c>
      <c r="D163">
        <v>-2.59676368056927E-3</v>
      </c>
      <c r="E163">
        <v>-3.3812027090745701E-3</v>
      </c>
      <c r="F163">
        <v>4.47948641575866E-2</v>
      </c>
    </row>
    <row r="164" spans="2:6" x14ac:dyDescent="0.3">
      <c r="B164">
        <v>16.300000006000001</v>
      </c>
      <c r="C164">
        <v>0.95626501753987403</v>
      </c>
      <c r="D164">
        <v>-2.59676368056927E-3</v>
      </c>
      <c r="E164">
        <v>-3.3812027090745701E-3</v>
      </c>
      <c r="F164">
        <v>4.4456743886679098E-2</v>
      </c>
    </row>
    <row r="165" spans="2:6" x14ac:dyDescent="0.3">
      <c r="B165">
        <v>16.400000005999999</v>
      </c>
      <c r="C165">
        <v>0.96067687990145101</v>
      </c>
      <c r="D165">
        <v>-2.59676368056927E-3</v>
      </c>
      <c r="E165">
        <v>-3.3812027090745701E-3</v>
      </c>
      <c r="F165">
        <v>4.4118623615771603E-2</v>
      </c>
    </row>
    <row r="166" spans="2:6" x14ac:dyDescent="0.3">
      <c r="B166">
        <v>16.500000006</v>
      </c>
      <c r="C166">
        <v>0.96505493023593703</v>
      </c>
      <c r="D166">
        <v>-2.59676368056927E-3</v>
      </c>
      <c r="E166">
        <v>-3.3812027090745701E-3</v>
      </c>
      <c r="F166">
        <v>4.3780503344864198E-2</v>
      </c>
    </row>
    <row r="167" spans="2:6" x14ac:dyDescent="0.3">
      <c r="B167">
        <v>16.600000005999998</v>
      </c>
      <c r="C167">
        <v>0.96939916854333297</v>
      </c>
      <c r="D167">
        <v>-2.59676368056927E-3</v>
      </c>
      <c r="E167">
        <v>-3.3812027090745701E-3</v>
      </c>
      <c r="F167">
        <v>4.3442383073956703E-2</v>
      </c>
    </row>
    <row r="168" spans="2:6" x14ac:dyDescent="0.3">
      <c r="B168">
        <v>16.700000006</v>
      </c>
      <c r="C168">
        <v>0.97370959482363795</v>
      </c>
      <c r="D168">
        <v>-2.59676368056927E-3</v>
      </c>
      <c r="E168">
        <v>-3.3812027090745701E-3</v>
      </c>
      <c r="F168">
        <v>4.3104262803049298E-2</v>
      </c>
    </row>
    <row r="169" spans="2:6" x14ac:dyDescent="0.3">
      <c r="B169">
        <v>16.800000006000001</v>
      </c>
      <c r="C169">
        <v>0.97798620907685196</v>
      </c>
      <c r="D169">
        <v>-2.59676368056927E-3</v>
      </c>
      <c r="E169">
        <v>-3.3812027090745701E-3</v>
      </c>
      <c r="F169">
        <v>4.2766142532141803E-2</v>
      </c>
    </row>
    <row r="170" spans="2:6" x14ac:dyDescent="0.3">
      <c r="B170">
        <v>16.900000005999999</v>
      </c>
      <c r="C170">
        <v>0.98222901130297502</v>
      </c>
      <c r="D170">
        <v>-2.59676368056927E-3</v>
      </c>
      <c r="E170">
        <v>-3.3812027090745701E-3</v>
      </c>
      <c r="F170">
        <v>4.2428022261234398E-2</v>
      </c>
    </row>
    <row r="171" spans="2:6" x14ac:dyDescent="0.3">
      <c r="B171">
        <v>17.000000006</v>
      </c>
      <c r="C171">
        <v>0.986438001502008</v>
      </c>
      <c r="D171">
        <v>-2.59676368056927E-3</v>
      </c>
      <c r="E171">
        <v>-3.3812027090745701E-3</v>
      </c>
      <c r="F171">
        <v>4.2089901990326903E-2</v>
      </c>
    </row>
    <row r="172" spans="2:6" x14ac:dyDescent="0.3">
      <c r="B172">
        <v>17.100000005999998</v>
      </c>
      <c r="C172">
        <v>0.99061317967395002</v>
      </c>
      <c r="D172">
        <v>-2.59676368056927E-3</v>
      </c>
      <c r="E172">
        <v>-3.3812027090745701E-3</v>
      </c>
      <c r="F172">
        <v>4.1751781719419498E-2</v>
      </c>
    </row>
    <row r="173" spans="2:6" x14ac:dyDescent="0.3">
      <c r="B173">
        <v>17.300000006000001</v>
      </c>
      <c r="C173">
        <v>0.99883436270994597</v>
      </c>
      <c r="D173">
        <v>-2.4801275114546598E-3</v>
      </c>
      <c r="E173">
        <v>-3.2293326972065899E-3</v>
      </c>
      <c r="F173">
        <v>4.1105915179978102E-2</v>
      </c>
    </row>
    <row r="174" spans="2:6" x14ac:dyDescent="0.3">
      <c r="B174">
        <v>17.400000005999999</v>
      </c>
      <c r="C174">
        <v>1.00291266090097</v>
      </c>
      <c r="D174">
        <v>-2.4801275114546598E-3</v>
      </c>
      <c r="E174">
        <v>-3.2293326972065899E-3</v>
      </c>
      <c r="F174">
        <v>4.0782981910257497E-2</v>
      </c>
    </row>
    <row r="175" spans="2:6" x14ac:dyDescent="0.3">
      <c r="B175">
        <v>17.500000006</v>
      </c>
      <c r="C175">
        <v>1.00695866576502</v>
      </c>
      <c r="D175">
        <v>-2.4801275114546598E-3</v>
      </c>
      <c r="E175">
        <v>-3.2293326972065899E-3</v>
      </c>
      <c r="F175">
        <v>4.0460048640536803E-2</v>
      </c>
    </row>
    <row r="176" spans="2:6" x14ac:dyDescent="0.3">
      <c r="B176">
        <v>17.600000005999998</v>
      </c>
      <c r="C176">
        <v>1.0109723773021</v>
      </c>
      <c r="D176">
        <v>-2.4801275114546598E-3</v>
      </c>
      <c r="E176">
        <v>-3.2293326972065899E-3</v>
      </c>
      <c r="F176">
        <v>4.0137115370816198E-2</v>
      </c>
    </row>
    <row r="177" spans="2:6" x14ac:dyDescent="0.3">
      <c r="B177">
        <v>17.700000006</v>
      </c>
      <c r="C177">
        <v>1.0149537955122101</v>
      </c>
      <c r="D177">
        <v>-2.4801275114546598E-3</v>
      </c>
      <c r="E177">
        <v>-3.2293326972065899E-3</v>
      </c>
      <c r="F177">
        <v>3.9814182101095497E-2</v>
      </c>
    </row>
    <row r="178" spans="2:6" x14ac:dyDescent="0.3">
      <c r="B178">
        <v>17.800000006000001</v>
      </c>
      <c r="C178">
        <v>1.0189029203953499</v>
      </c>
      <c r="D178">
        <v>-2.4801275114546598E-3</v>
      </c>
      <c r="E178">
        <v>-3.2293326972065899E-3</v>
      </c>
      <c r="F178">
        <v>3.9491248831374802E-2</v>
      </c>
    </row>
    <row r="179" spans="2:6" x14ac:dyDescent="0.3">
      <c r="B179">
        <v>17.900000005999999</v>
      </c>
      <c r="C179">
        <v>1.0228197519515101</v>
      </c>
      <c r="D179">
        <v>-2.4801275114546598E-3</v>
      </c>
      <c r="E179">
        <v>-3.2293326972065899E-3</v>
      </c>
      <c r="F179">
        <v>3.9168315561654198E-2</v>
      </c>
    </row>
    <row r="180" spans="2:6" x14ac:dyDescent="0.3">
      <c r="B180">
        <v>18.000000006</v>
      </c>
      <c r="C180">
        <v>1.02670429018071</v>
      </c>
      <c r="D180">
        <v>-2.4801275114546598E-3</v>
      </c>
      <c r="E180">
        <v>-3.2293326972065899E-3</v>
      </c>
      <c r="F180">
        <v>3.8845382291933503E-2</v>
      </c>
    </row>
    <row r="181" spans="2:6" x14ac:dyDescent="0.3">
      <c r="B181">
        <v>18.100000005999998</v>
      </c>
      <c r="C181">
        <v>1.03055653508293</v>
      </c>
      <c r="D181">
        <v>-2.4801275114546598E-3</v>
      </c>
      <c r="E181">
        <v>-3.2293326972065899E-3</v>
      </c>
      <c r="F181">
        <v>3.8522449022212898E-2</v>
      </c>
    </row>
    <row r="182" spans="2:6" x14ac:dyDescent="0.3">
      <c r="B182">
        <v>18.200000006</v>
      </c>
      <c r="C182">
        <v>1.0343764866581799</v>
      </c>
      <c r="D182">
        <v>-2.4801275114546598E-3</v>
      </c>
      <c r="E182">
        <v>-3.2293326972065899E-3</v>
      </c>
      <c r="F182">
        <v>3.8199515752492197E-2</v>
      </c>
    </row>
    <row r="183" spans="2:6" x14ac:dyDescent="0.3">
      <c r="B183">
        <v>18.300000006000001</v>
      </c>
      <c r="C183">
        <v>1.03816414490646</v>
      </c>
      <c r="D183">
        <v>-2.4801275114546598E-3</v>
      </c>
      <c r="E183">
        <v>-3.2293326972065899E-3</v>
      </c>
      <c r="F183">
        <v>3.7876582482771502E-2</v>
      </c>
    </row>
    <row r="184" spans="2:6" x14ac:dyDescent="0.3">
      <c r="B184">
        <v>18.400000005999999</v>
      </c>
      <c r="C184">
        <v>1.04191950982776</v>
      </c>
      <c r="D184">
        <v>-2.4801275114546598E-3</v>
      </c>
      <c r="E184">
        <v>-3.2293326972065899E-3</v>
      </c>
      <c r="F184">
        <v>3.7553649213050898E-2</v>
      </c>
    </row>
    <row r="185" spans="2:6" x14ac:dyDescent="0.3">
      <c r="B185">
        <v>18.500000006</v>
      </c>
      <c r="C185">
        <v>1.04564258142209</v>
      </c>
      <c r="D185">
        <v>-2.4801275114546598E-3</v>
      </c>
      <c r="E185">
        <v>-3.2293326972065899E-3</v>
      </c>
      <c r="F185">
        <v>3.7230715943330203E-2</v>
      </c>
    </row>
    <row r="186" spans="2:6" x14ac:dyDescent="0.3">
      <c r="B186">
        <v>18.600000005999998</v>
      </c>
      <c r="C186">
        <v>1.0493333596894501</v>
      </c>
      <c r="D186">
        <v>-2.4801275114546598E-3</v>
      </c>
      <c r="E186">
        <v>-3.2293326972065899E-3</v>
      </c>
      <c r="F186">
        <v>3.6907782673609599E-2</v>
      </c>
    </row>
    <row r="187" spans="2:6" x14ac:dyDescent="0.3">
      <c r="B187">
        <v>18.700000006</v>
      </c>
      <c r="C187">
        <v>1.0529918446298401</v>
      </c>
      <c r="D187">
        <v>-2.4801275114546598E-3</v>
      </c>
      <c r="E187">
        <v>-3.2293326972065899E-3</v>
      </c>
      <c r="F187">
        <v>3.6584849403888897E-2</v>
      </c>
    </row>
    <row r="188" spans="2:6" x14ac:dyDescent="0.3">
      <c r="B188">
        <v>18.800000006000001</v>
      </c>
      <c r="C188">
        <v>1.05661803624326</v>
      </c>
      <c r="D188">
        <v>-2.4801275114546598E-3</v>
      </c>
      <c r="E188">
        <v>-3.2293326972065899E-3</v>
      </c>
      <c r="F188">
        <v>3.6261916134168203E-2</v>
      </c>
    </row>
    <row r="189" spans="2:6" x14ac:dyDescent="0.3">
      <c r="B189">
        <v>18.900000005999999</v>
      </c>
      <c r="C189">
        <v>1.0602119345297101</v>
      </c>
      <c r="D189">
        <v>-2.4801275114546598E-3</v>
      </c>
      <c r="E189">
        <v>-3.2293326972065899E-3</v>
      </c>
      <c r="F189">
        <v>3.5938982864447598E-2</v>
      </c>
    </row>
    <row r="190" spans="2:6" x14ac:dyDescent="0.3">
      <c r="B190">
        <v>19.000000006</v>
      </c>
      <c r="C190">
        <v>1.0637735394891801</v>
      </c>
      <c r="D190">
        <v>-2.4801275114546598E-3</v>
      </c>
      <c r="E190">
        <v>-3.2293326972065899E-3</v>
      </c>
      <c r="F190">
        <v>3.5616049594726903E-2</v>
      </c>
    </row>
    <row r="191" spans="2:6" x14ac:dyDescent="0.3">
      <c r="B191">
        <v>19.100000005999998</v>
      </c>
      <c r="C191">
        <v>1.06730285112168</v>
      </c>
      <c r="D191">
        <v>-2.4801275114546598E-3</v>
      </c>
      <c r="E191">
        <v>-3.2293326972065899E-3</v>
      </c>
      <c r="F191">
        <v>3.5293116325006202E-2</v>
      </c>
    </row>
    <row r="192" spans="2:6" x14ac:dyDescent="0.3">
      <c r="B192">
        <v>19.300000006000001</v>
      </c>
      <c r="C192">
        <v>1.0742392161482499</v>
      </c>
      <c r="D192">
        <v>-2.34735817787509E-3</v>
      </c>
      <c r="E192">
        <v>-3.0564559607748599E-3</v>
      </c>
      <c r="F192">
        <v>3.4681825132851299E-2</v>
      </c>
    </row>
    <row r="193" spans="2:6" x14ac:dyDescent="0.3">
      <c r="B193">
        <v>19.400000005999999</v>
      </c>
      <c r="C193">
        <v>1.07767683410193</v>
      </c>
      <c r="D193">
        <v>-2.34735817787509E-3</v>
      </c>
      <c r="E193">
        <v>-3.0564559607748599E-3</v>
      </c>
      <c r="F193">
        <v>3.4376179536773799E-2</v>
      </c>
    </row>
    <row r="194" spans="2:6" x14ac:dyDescent="0.3">
      <c r="B194">
        <v>19.500000006</v>
      </c>
      <c r="C194">
        <v>1.081083887496</v>
      </c>
      <c r="D194">
        <v>-2.34735817787509E-3</v>
      </c>
      <c r="E194">
        <v>-3.0564559607748599E-3</v>
      </c>
      <c r="F194">
        <v>3.4070533940696299E-2</v>
      </c>
    </row>
    <row r="195" spans="2:6" x14ac:dyDescent="0.3">
      <c r="B195">
        <v>19.600000005999998</v>
      </c>
      <c r="C195">
        <v>1.0844603763304601</v>
      </c>
      <c r="D195">
        <v>-2.34735817787509E-3</v>
      </c>
      <c r="E195">
        <v>-3.0564559607748599E-3</v>
      </c>
      <c r="F195">
        <v>3.3764888344618799E-2</v>
      </c>
    </row>
    <row r="196" spans="2:6" x14ac:dyDescent="0.3">
      <c r="B196">
        <v>19.700000006</v>
      </c>
      <c r="C196">
        <v>1.08780630060531</v>
      </c>
      <c r="D196">
        <v>-2.34735817787509E-3</v>
      </c>
      <c r="E196">
        <v>-3.0564559607748599E-3</v>
      </c>
      <c r="F196">
        <v>3.3459242748541299E-2</v>
      </c>
    </row>
    <row r="197" spans="2:6" x14ac:dyDescent="0.3">
      <c r="B197">
        <v>19.800000006000001</v>
      </c>
      <c r="C197">
        <v>1.09112166032056</v>
      </c>
      <c r="D197">
        <v>-2.34735817787509E-3</v>
      </c>
      <c r="E197">
        <v>-3.0564559607748599E-3</v>
      </c>
      <c r="F197">
        <v>3.3153597152463798E-2</v>
      </c>
    </row>
    <row r="198" spans="2:6" x14ac:dyDescent="0.3">
      <c r="B198">
        <v>19.900000005999999</v>
      </c>
      <c r="C198">
        <v>1.0944064554762001</v>
      </c>
      <c r="D198">
        <v>-2.34735817787509E-3</v>
      </c>
      <c r="E198">
        <v>-3.0564559607748599E-3</v>
      </c>
      <c r="F198">
        <v>3.2847951556386298E-2</v>
      </c>
    </row>
    <row r="199" spans="2:6" x14ac:dyDescent="0.3">
      <c r="B199">
        <v>20.000000006</v>
      </c>
      <c r="C199">
        <v>1.09766068607223</v>
      </c>
      <c r="D199">
        <v>-2.34735817787509E-3</v>
      </c>
      <c r="E199">
        <v>-3.0564559607748599E-3</v>
      </c>
      <c r="F199">
        <v>3.2542305960308902E-2</v>
      </c>
    </row>
    <row r="200" spans="2:6" x14ac:dyDescent="0.3">
      <c r="B200">
        <v>20.100000005999998</v>
      </c>
      <c r="C200">
        <v>1.10088435210865</v>
      </c>
      <c r="D200">
        <v>-2.34735817787509E-3</v>
      </c>
      <c r="E200">
        <v>-3.0564559607748599E-3</v>
      </c>
      <c r="F200">
        <v>3.2236660364231402E-2</v>
      </c>
    </row>
    <row r="201" spans="2:6" x14ac:dyDescent="0.3">
      <c r="B201">
        <v>20.200000006</v>
      </c>
      <c r="C201">
        <v>1.10407745358547</v>
      </c>
      <c r="D201">
        <v>-2.34735817787509E-3</v>
      </c>
      <c r="E201">
        <v>-3.0564559607748599E-3</v>
      </c>
      <c r="F201">
        <v>3.1931014768153902E-2</v>
      </c>
    </row>
    <row r="202" spans="2:6" x14ac:dyDescent="0.3">
      <c r="B202">
        <v>20.300000006000001</v>
      </c>
      <c r="C202">
        <v>1.10723999050267</v>
      </c>
      <c r="D202">
        <v>-2.34735817787509E-3</v>
      </c>
      <c r="E202">
        <v>-3.0564559607748599E-3</v>
      </c>
      <c r="F202">
        <v>3.1625369172076402E-2</v>
      </c>
    </row>
    <row r="203" spans="2:6" x14ac:dyDescent="0.3">
      <c r="B203">
        <v>20.400000005999999</v>
      </c>
      <c r="C203">
        <v>1.11037196286027</v>
      </c>
      <c r="D203">
        <v>-2.34735817787509E-3</v>
      </c>
      <c r="E203">
        <v>-3.0564559607748599E-3</v>
      </c>
      <c r="F203">
        <v>3.1319723575998902E-2</v>
      </c>
    </row>
    <row r="204" spans="2:6" x14ac:dyDescent="0.3">
      <c r="B204">
        <v>20.500000006</v>
      </c>
      <c r="C204">
        <v>1.11347337065827</v>
      </c>
      <c r="D204">
        <v>-2.34735817787509E-3</v>
      </c>
      <c r="E204">
        <v>-3.0564559607748599E-3</v>
      </c>
      <c r="F204">
        <v>3.1014077979921399E-2</v>
      </c>
    </row>
    <row r="205" spans="2:6" x14ac:dyDescent="0.3">
      <c r="B205">
        <v>20.600000005999998</v>
      </c>
      <c r="C205">
        <v>1.1165442138966499</v>
      </c>
      <c r="D205">
        <v>-2.34735817787509E-3</v>
      </c>
      <c r="E205">
        <v>-3.0564559607748599E-3</v>
      </c>
      <c r="F205">
        <v>3.0708432383843898E-2</v>
      </c>
    </row>
    <row r="206" spans="2:6" x14ac:dyDescent="0.3">
      <c r="B206">
        <v>20.700000006</v>
      </c>
      <c r="C206">
        <v>1.1195844925754299</v>
      </c>
      <c r="D206">
        <v>-2.34735817787509E-3</v>
      </c>
      <c r="E206">
        <v>-3.0564559607748599E-3</v>
      </c>
      <c r="F206">
        <v>3.0402786787766499E-2</v>
      </c>
    </row>
    <row r="207" spans="2:6" x14ac:dyDescent="0.3">
      <c r="B207">
        <v>20.800000006000001</v>
      </c>
      <c r="C207">
        <v>1.1225942066946</v>
      </c>
      <c r="D207">
        <v>-2.34735817787509E-3</v>
      </c>
      <c r="E207">
        <v>-3.0564559607748599E-3</v>
      </c>
      <c r="F207">
        <v>3.0097141191688999E-2</v>
      </c>
    </row>
    <row r="208" spans="2:6" x14ac:dyDescent="0.3">
      <c r="B208">
        <v>20.900000005999999</v>
      </c>
      <c r="C208">
        <v>1.1255733562541601</v>
      </c>
      <c r="D208">
        <v>-2.34735817787509E-3</v>
      </c>
      <c r="E208">
        <v>-3.0564559607748599E-3</v>
      </c>
      <c r="F208">
        <v>2.9791495595611499E-2</v>
      </c>
    </row>
    <row r="209" spans="2:6" x14ac:dyDescent="0.3">
      <c r="B209">
        <v>21.000000006</v>
      </c>
      <c r="C209">
        <v>1.1285219412541101</v>
      </c>
      <c r="D209">
        <v>-2.34735817787509E-3</v>
      </c>
      <c r="E209">
        <v>-3.0564559607748599E-3</v>
      </c>
      <c r="F209">
        <v>2.9485849999533999E-2</v>
      </c>
    </row>
    <row r="210" spans="2:6" x14ac:dyDescent="0.3">
      <c r="B210">
        <v>21.100000005999998</v>
      </c>
      <c r="C210">
        <v>1.1314399616944599</v>
      </c>
      <c r="D210">
        <v>-2.34735817787509E-3</v>
      </c>
      <c r="E210">
        <v>-3.0564559607748599E-3</v>
      </c>
      <c r="F210">
        <v>2.9180204403456499E-2</v>
      </c>
    </row>
    <row r="211" spans="2:6" x14ac:dyDescent="0.3">
      <c r="B211">
        <v>21.300000006000001</v>
      </c>
      <c r="C211">
        <v>1.1371613082954699</v>
      </c>
      <c r="D211">
        <v>-2.20213016973379E-3</v>
      </c>
      <c r="E211">
        <v>-2.86735699184087E-3</v>
      </c>
      <c r="F211">
        <v>2.86067330050883E-2</v>
      </c>
    </row>
    <row r="212" spans="2:6" x14ac:dyDescent="0.3">
      <c r="B212">
        <v>21.400000005999999</v>
      </c>
      <c r="C212">
        <v>1.13999330802606</v>
      </c>
      <c r="D212">
        <v>-2.20213016973379E-3</v>
      </c>
      <c r="E212">
        <v>-2.86735699184087E-3</v>
      </c>
      <c r="F212">
        <v>2.8319997305904201E-2</v>
      </c>
    </row>
    <row r="213" spans="2:6" x14ac:dyDescent="0.3">
      <c r="B213">
        <v>21.500000006</v>
      </c>
      <c r="C213">
        <v>1.1427966341867399</v>
      </c>
      <c r="D213">
        <v>-2.20213016973379E-3</v>
      </c>
      <c r="E213">
        <v>-2.86735699184087E-3</v>
      </c>
      <c r="F213">
        <v>2.8033261606720199E-2</v>
      </c>
    </row>
    <row r="214" spans="2:6" x14ac:dyDescent="0.3">
      <c r="B214">
        <v>21.600000005999998</v>
      </c>
      <c r="C214">
        <v>1.1455712867774901</v>
      </c>
      <c r="D214">
        <v>-2.20213016973379E-3</v>
      </c>
      <c r="E214">
        <v>-2.86735699184087E-3</v>
      </c>
      <c r="F214">
        <v>2.7746525907536099E-2</v>
      </c>
    </row>
    <row r="215" spans="2:6" x14ac:dyDescent="0.3">
      <c r="B215">
        <v>21.700000006</v>
      </c>
      <c r="C215">
        <v>1.14831726579833</v>
      </c>
      <c r="D215">
        <v>-2.20213016973379E-3</v>
      </c>
      <c r="E215">
        <v>-2.86735699184087E-3</v>
      </c>
      <c r="F215">
        <v>2.7459790208352E-2</v>
      </c>
    </row>
    <row r="216" spans="2:6" x14ac:dyDescent="0.3">
      <c r="B216">
        <v>21.800000006000001</v>
      </c>
      <c r="C216">
        <v>1.15103457124924</v>
      </c>
      <c r="D216">
        <v>-2.20213016973379E-3</v>
      </c>
      <c r="E216">
        <v>-2.86735699184087E-3</v>
      </c>
      <c r="F216">
        <v>2.7173054509167901E-2</v>
      </c>
    </row>
    <row r="217" spans="2:6" x14ac:dyDescent="0.3">
      <c r="B217">
        <v>21.900000005999999</v>
      </c>
      <c r="C217">
        <v>1.15372320313024</v>
      </c>
      <c r="D217">
        <v>-2.20213016973379E-3</v>
      </c>
      <c r="E217">
        <v>-2.86735699184087E-3</v>
      </c>
      <c r="F217">
        <v>2.6886318809983802E-2</v>
      </c>
    </row>
    <row r="218" spans="2:6" x14ac:dyDescent="0.3">
      <c r="B218">
        <v>22.000000006</v>
      </c>
      <c r="C218">
        <v>1.15638316144132</v>
      </c>
      <c r="D218">
        <v>-2.20213016973379E-3</v>
      </c>
      <c r="E218">
        <v>-2.86735699184087E-3</v>
      </c>
      <c r="F218">
        <v>2.6599583110799699E-2</v>
      </c>
    </row>
    <row r="219" spans="2:6" x14ac:dyDescent="0.3">
      <c r="B219">
        <v>22.100000005999998</v>
      </c>
      <c r="C219">
        <v>1.1590144461824801</v>
      </c>
      <c r="D219">
        <v>-2.20213016973379E-3</v>
      </c>
      <c r="E219">
        <v>-2.86735699184087E-3</v>
      </c>
      <c r="F219">
        <v>2.63128474116156E-2</v>
      </c>
    </row>
    <row r="220" spans="2:6" x14ac:dyDescent="0.3">
      <c r="B220">
        <v>22.200000006</v>
      </c>
      <c r="C220">
        <v>1.1616170573537301</v>
      </c>
      <c r="D220">
        <v>-2.20213016973379E-3</v>
      </c>
      <c r="E220">
        <v>-2.86735699184087E-3</v>
      </c>
      <c r="F220">
        <v>2.60261117124315E-2</v>
      </c>
    </row>
    <row r="221" spans="2:6" x14ac:dyDescent="0.3">
      <c r="B221">
        <v>22.300000006000001</v>
      </c>
      <c r="C221">
        <v>1.16419099495505</v>
      </c>
      <c r="D221">
        <v>-2.20213016973379E-3</v>
      </c>
      <c r="E221">
        <v>-2.86735699184087E-3</v>
      </c>
      <c r="F221">
        <v>2.5739376013247401E-2</v>
      </c>
    </row>
    <row r="222" spans="2:6" x14ac:dyDescent="0.3">
      <c r="B222">
        <v>22.400000005999999</v>
      </c>
      <c r="C222">
        <v>1.1667362589864601</v>
      </c>
      <c r="D222">
        <v>-2.20213016973379E-3</v>
      </c>
      <c r="E222">
        <v>-2.86735699184087E-3</v>
      </c>
      <c r="F222">
        <v>2.5452640314063399E-2</v>
      </c>
    </row>
    <row r="223" spans="2:6" x14ac:dyDescent="0.3">
      <c r="B223">
        <v>22.500000006</v>
      </c>
      <c r="C223">
        <v>1.1692528494479399</v>
      </c>
      <c r="D223">
        <v>-2.20213016973379E-3</v>
      </c>
      <c r="E223">
        <v>-2.86735699184087E-3</v>
      </c>
      <c r="F223">
        <v>2.51659046148793E-2</v>
      </c>
    </row>
    <row r="224" spans="2:6" x14ac:dyDescent="0.3">
      <c r="B224">
        <v>22.600000005999998</v>
      </c>
      <c r="C224">
        <v>1.1717407663395101</v>
      </c>
      <c r="D224">
        <v>-2.20213016973379E-3</v>
      </c>
      <c r="E224">
        <v>-2.86735699184087E-3</v>
      </c>
      <c r="F224">
        <v>2.48791689156952E-2</v>
      </c>
    </row>
    <row r="225" spans="2:6" x14ac:dyDescent="0.3">
      <c r="B225">
        <v>22.700000006</v>
      </c>
      <c r="C225">
        <v>1.17420000966116</v>
      </c>
      <c r="D225">
        <v>-2.20213016973379E-3</v>
      </c>
      <c r="E225">
        <v>-2.86735699184087E-3</v>
      </c>
      <c r="F225">
        <v>2.4592433216511101E-2</v>
      </c>
    </row>
    <row r="226" spans="2:6" x14ac:dyDescent="0.3">
      <c r="B226">
        <v>22.800000006000001</v>
      </c>
      <c r="C226">
        <v>1.1766305794128999</v>
      </c>
      <c r="D226">
        <v>-2.20213016973379E-3</v>
      </c>
      <c r="E226">
        <v>-2.86735699184087E-3</v>
      </c>
      <c r="F226">
        <v>2.4305697517326998E-2</v>
      </c>
    </row>
    <row r="227" spans="2:6" x14ac:dyDescent="0.3">
      <c r="B227">
        <v>22.900000005999999</v>
      </c>
      <c r="C227">
        <v>1.1790324755947099</v>
      </c>
      <c r="D227">
        <v>-2.20213016973379E-3</v>
      </c>
      <c r="E227">
        <v>-2.86735699184087E-3</v>
      </c>
      <c r="F227">
        <v>2.4018961818142899E-2</v>
      </c>
    </row>
    <row r="228" spans="2:6" x14ac:dyDescent="0.3">
      <c r="B228">
        <v>23.000000006</v>
      </c>
      <c r="C228">
        <v>1.1814056982066099</v>
      </c>
      <c r="D228">
        <v>-2.20213016973379E-3</v>
      </c>
      <c r="E228">
        <v>-2.86735699184087E-3</v>
      </c>
      <c r="F228">
        <v>2.37322261189588E-2</v>
      </c>
    </row>
    <row r="229" spans="2:6" x14ac:dyDescent="0.3">
      <c r="B229">
        <v>23.100000005999998</v>
      </c>
      <c r="C229">
        <v>1.1837502472485899</v>
      </c>
      <c r="D229">
        <v>-2.20213016973379E-3</v>
      </c>
      <c r="E229">
        <v>-2.86735699184087E-3</v>
      </c>
      <c r="F229">
        <v>2.34454904197747E-2</v>
      </c>
    </row>
    <row r="230" spans="2:6" x14ac:dyDescent="0.3">
      <c r="B230">
        <v>23.300000006000001</v>
      </c>
      <c r="C230">
        <v>1.1883326937585801</v>
      </c>
      <c r="D230">
        <v>-2.0477102199736E-3</v>
      </c>
      <c r="E230">
        <v>-2.6662893489239601E-3</v>
      </c>
      <c r="F230">
        <v>2.2912232549989999E-2</v>
      </c>
    </row>
    <row r="231" spans="2:6" x14ac:dyDescent="0.3">
      <c r="B231">
        <v>23.400000005999999</v>
      </c>
      <c r="C231">
        <v>1.19059725412009</v>
      </c>
      <c r="D231">
        <v>-2.0477102199736E-3</v>
      </c>
      <c r="E231">
        <v>-2.6662893489239601E-3</v>
      </c>
      <c r="F231">
        <v>2.2645603615097602E-2</v>
      </c>
    </row>
    <row r="232" spans="2:6" x14ac:dyDescent="0.3">
      <c r="B232">
        <v>23.500000006</v>
      </c>
      <c r="C232">
        <v>1.1928351515881099</v>
      </c>
      <c r="D232">
        <v>-2.0477102199736E-3</v>
      </c>
      <c r="E232">
        <v>-2.6662893489239601E-3</v>
      </c>
      <c r="F232">
        <v>2.2378974680205201E-2</v>
      </c>
    </row>
    <row r="233" spans="2:6" x14ac:dyDescent="0.3">
      <c r="B233">
        <v>23.600000005999998</v>
      </c>
      <c r="C233">
        <v>1.1950463861626399</v>
      </c>
      <c r="D233">
        <v>-2.0477102199736E-3</v>
      </c>
      <c r="E233">
        <v>-2.6662893489239601E-3</v>
      </c>
      <c r="F233">
        <v>2.21123457453128E-2</v>
      </c>
    </row>
    <row r="234" spans="2:6" x14ac:dyDescent="0.3">
      <c r="B234">
        <v>23.700000006</v>
      </c>
      <c r="C234">
        <v>1.1972309578436899</v>
      </c>
      <c r="D234">
        <v>-2.0477102199736E-3</v>
      </c>
      <c r="E234">
        <v>-2.6662893489239601E-3</v>
      </c>
      <c r="F234">
        <v>2.1845716810420399E-2</v>
      </c>
    </row>
    <row r="235" spans="2:6" x14ac:dyDescent="0.3">
      <c r="B235">
        <v>23.800000006000001</v>
      </c>
      <c r="C235">
        <v>1.19938886663124</v>
      </c>
      <c r="D235">
        <v>-2.0477102199736E-3</v>
      </c>
      <c r="E235">
        <v>-2.6662893489239601E-3</v>
      </c>
      <c r="F235">
        <v>2.1579087875528001E-2</v>
      </c>
    </row>
    <row r="236" spans="2:6" x14ac:dyDescent="0.3">
      <c r="B236">
        <v>23.900000005999999</v>
      </c>
      <c r="C236">
        <v>1.2015201125253001</v>
      </c>
      <c r="D236">
        <v>-2.0477102199736E-3</v>
      </c>
      <c r="E236">
        <v>-2.6662893489239601E-3</v>
      </c>
      <c r="F236">
        <v>2.13124589406356E-2</v>
      </c>
    </row>
    <row r="237" spans="2:6" x14ac:dyDescent="0.3">
      <c r="B237">
        <v>24.000000006</v>
      </c>
      <c r="C237">
        <v>1.20362469552588</v>
      </c>
      <c r="D237">
        <v>-2.0477102199736E-3</v>
      </c>
      <c r="E237">
        <v>-2.6662893489239601E-3</v>
      </c>
      <c r="F237">
        <v>2.1045830005743199E-2</v>
      </c>
    </row>
    <row r="238" spans="2:6" x14ac:dyDescent="0.3">
      <c r="B238">
        <v>24.100000005999998</v>
      </c>
      <c r="C238">
        <v>1.20570261563296</v>
      </c>
      <c r="D238">
        <v>-2.0477102199736E-3</v>
      </c>
      <c r="E238">
        <v>-2.6662893489239601E-3</v>
      </c>
      <c r="F238">
        <v>2.0779201070850802E-2</v>
      </c>
    </row>
    <row r="239" spans="2:6" x14ac:dyDescent="0.3">
      <c r="B239">
        <v>24.200000006</v>
      </c>
      <c r="C239">
        <v>1.20775387284656</v>
      </c>
      <c r="D239">
        <v>-2.0477102199736E-3</v>
      </c>
      <c r="E239">
        <v>-2.6662893489239601E-3</v>
      </c>
      <c r="F239">
        <v>2.0512572135958401E-2</v>
      </c>
    </row>
    <row r="240" spans="2:6" x14ac:dyDescent="0.3">
      <c r="B240">
        <v>24.300000006000001</v>
      </c>
      <c r="C240">
        <v>1.20977846716666</v>
      </c>
      <c r="D240">
        <v>-2.0477102199736E-3</v>
      </c>
      <c r="E240">
        <v>-2.6662893489239601E-3</v>
      </c>
      <c r="F240">
        <v>2.0245943201066E-2</v>
      </c>
    </row>
    <row r="241" spans="2:6" x14ac:dyDescent="0.3">
      <c r="B241">
        <v>24.400000005999999</v>
      </c>
      <c r="C241">
        <v>1.2117763985932799</v>
      </c>
      <c r="D241">
        <v>-2.0477102199736E-3</v>
      </c>
      <c r="E241">
        <v>-2.6662893489239601E-3</v>
      </c>
      <c r="F241">
        <v>1.9979314266173599E-2</v>
      </c>
    </row>
    <row r="242" spans="2:6" x14ac:dyDescent="0.3">
      <c r="B242">
        <v>24.500000006</v>
      </c>
      <c r="C242">
        <v>1.21374766712641</v>
      </c>
      <c r="D242">
        <v>-2.0477102199736E-3</v>
      </c>
      <c r="E242">
        <v>-2.6662893489239601E-3</v>
      </c>
      <c r="F242">
        <v>1.9712685331281201E-2</v>
      </c>
    </row>
    <row r="243" spans="2:6" x14ac:dyDescent="0.3">
      <c r="B243">
        <v>24.600000005999998</v>
      </c>
      <c r="C243">
        <v>1.21569227276605</v>
      </c>
      <c r="D243">
        <v>-2.0477102199736E-3</v>
      </c>
      <c r="E243">
        <v>-2.6662893489239601E-3</v>
      </c>
      <c r="F243">
        <v>1.94460563963888E-2</v>
      </c>
    </row>
    <row r="244" spans="2:6" x14ac:dyDescent="0.3">
      <c r="B244">
        <v>24.700000006</v>
      </c>
      <c r="C244">
        <v>1.2176102155121999</v>
      </c>
      <c r="D244">
        <v>-2.0477102199736E-3</v>
      </c>
      <c r="E244">
        <v>-2.6662893489239601E-3</v>
      </c>
      <c r="F244">
        <v>1.9179427461496399E-2</v>
      </c>
    </row>
    <row r="245" spans="2:6" x14ac:dyDescent="0.3">
      <c r="B245">
        <v>24.800000006000001</v>
      </c>
      <c r="C245">
        <v>1.21950149536486</v>
      </c>
      <c r="D245">
        <v>-2.0477102199736E-3</v>
      </c>
      <c r="E245">
        <v>-2.6662893489239601E-3</v>
      </c>
      <c r="F245">
        <v>1.8912798526604001E-2</v>
      </c>
    </row>
    <row r="246" spans="2:6" x14ac:dyDescent="0.3">
      <c r="B246">
        <v>24.900000005999999</v>
      </c>
      <c r="C246">
        <v>1.22136611232403</v>
      </c>
      <c r="D246">
        <v>-2.0477102199736E-3</v>
      </c>
      <c r="E246">
        <v>-2.6662893489239601E-3</v>
      </c>
      <c r="F246">
        <v>1.86461695917116E-2</v>
      </c>
    </row>
    <row r="247" spans="2:6" x14ac:dyDescent="0.3">
      <c r="B247">
        <v>25.000000006</v>
      </c>
      <c r="C247">
        <v>1.2232040663897099</v>
      </c>
      <c r="D247">
        <v>-2.0477102199736E-3</v>
      </c>
      <c r="E247">
        <v>-2.6662893489239601E-3</v>
      </c>
      <c r="F247">
        <v>1.8379540656819199E-2</v>
      </c>
    </row>
    <row r="248" spans="2:6" x14ac:dyDescent="0.3">
      <c r="B248">
        <v>25.100000005999998</v>
      </c>
      <c r="C248">
        <v>1.22501535756191</v>
      </c>
      <c r="D248">
        <v>-2.0477102199736E-3</v>
      </c>
      <c r="E248">
        <v>-2.6662893489239601E-3</v>
      </c>
      <c r="F248">
        <v>1.8112911721926798E-2</v>
      </c>
    </row>
    <row r="249" spans="2:6" x14ac:dyDescent="0.3">
      <c r="B249">
        <v>25.300000006000001</v>
      </c>
      <c r="C249">
        <v>1.22853965546569</v>
      </c>
      <c r="D249">
        <v>-1.88706125959747E-3</v>
      </c>
      <c r="E249">
        <v>-2.4571110151008699E-3</v>
      </c>
      <c r="F249">
        <v>1.7621489518906599E-2</v>
      </c>
    </row>
    <row r="250" spans="2:6" x14ac:dyDescent="0.3">
      <c r="B250">
        <v>25.400000005999999</v>
      </c>
      <c r="C250">
        <v>1.2302772333074301</v>
      </c>
      <c r="D250">
        <v>-1.88706125959747E-3</v>
      </c>
      <c r="E250">
        <v>-2.4571110151008699E-3</v>
      </c>
      <c r="F250">
        <v>1.7375778417396501E-2</v>
      </c>
    </row>
    <row r="251" spans="2:6" x14ac:dyDescent="0.3">
      <c r="B251">
        <v>25.500000006</v>
      </c>
      <c r="C251">
        <v>1.2319902400390099</v>
      </c>
      <c r="D251">
        <v>-1.88706125959747E-3</v>
      </c>
      <c r="E251">
        <v>-2.4571110151008699E-3</v>
      </c>
      <c r="F251">
        <v>1.71300673158865E-2</v>
      </c>
    </row>
    <row r="252" spans="2:6" x14ac:dyDescent="0.3">
      <c r="B252">
        <v>25.600000005999998</v>
      </c>
      <c r="C252">
        <v>1.2336786756604501</v>
      </c>
      <c r="D252">
        <v>-1.88706125959747E-3</v>
      </c>
      <c r="E252">
        <v>-2.4571110151008699E-3</v>
      </c>
      <c r="F252">
        <v>1.6884356214376402E-2</v>
      </c>
    </row>
    <row r="253" spans="2:6" x14ac:dyDescent="0.3">
      <c r="B253">
        <v>25.700000006</v>
      </c>
      <c r="C253">
        <v>1.2353425401717399</v>
      </c>
      <c r="D253">
        <v>-1.88706125959747E-3</v>
      </c>
      <c r="E253">
        <v>-2.4571110151008699E-3</v>
      </c>
      <c r="F253">
        <v>1.66386451128663E-2</v>
      </c>
    </row>
    <row r="254" spans="2:6" x14ac:dyDescent="0.3">
      <c r="B254">
        <v>25.800000006000001</v>
      </c>
      <c r="C254">
        <v>1.2369818335728699</v>
      </c>
      <c r="D254">
        <v>-1.88706125959747E-3</v>
      </c>
      <c r="E254">
        <v>-2.4571110151008699E-3</v>
      </c>
      <c r="F254">
        <v>1.6392934011356199E-2</v>
      </c>
    </row>
    <row r="255" spans="2:6" x14ac:dyDescent="0.3">
      <c r="B255">
        <v>25.900000005999999</v>
      </c>
      <c r="C255">
        <v>1.2385965558638601</v>
      </c>
      <c r="D255">
        <v>-1.88706125959747E-3</v>
      </c>
      <c r="E255">
        <v>-2.4571110151008699E-3</v>
      </c>
      <c r="F255">
        <v>1.6147222909846101E-2</v>
      </c>
    </row>
    <row r="256" spans="2:6" x14ac:dyDescent="0.3">
      <c r="B256">
        <v>26.000000006</v>
      </c>
      <c r="C256">
        <v>1.2401867070446899</v>
      </c>
      <c r="D256">
        <v>-1.88706125959747E-3</v>
      </c>
      <c r="E256">
        <v>-2.4571110151008699E-3</v>
      </c>
      <c r="F256">
        <v>1.5901511808335999E-2</v>
      </c>
    </row>
    <row r="257" spans="2:6" x14ac:dyDescent="0.3">
      <c r="B257">
        <v>26.100000005999998</v>
      </c>
      <c r="C257">
        <v>1.2417522871153801</v>
      </c>
      <c r="D257">
        <v>-1.88706125959747E-3</v>
      </c>
      <c r="E257">
        <v>-2.4571110151008699E-3</v>
      </c>
      <c r="F257">
        <v>1.5655800706825901E-2</v>
      </c>
    </row>
    <row r="258" spans="2:6" x14ac:dyDescent="0.3">
      <c r="B258">
        <v>26.200000006</v>
      </c>
      <c r="C258">
        <v>1.24329329607591</v>
      </c>
      <c r="D258">
        <v>-1.88706125959747E-3</v>
      </c>
      <c r="E258">
        <v>-2.4571110151008699E-3</v>
      </c>
      <c r="F258">
        <v>1.5410089605315799E-2</v>
      </c>
    </row>
    <row r="259" spans="2:6" x14ac:dyDescent="0.3">
      <c r="B259">
        <v>26.300000006000001</v>
      </c>
      <c r="C259">
        <v>1.24480973392629</v>
      </c>
      <c r="D259">
        <v>-1.88706125959747E-3</v>
      </c>
      <c r="E259">
        <v>-2.4571110151008699E-3</v>
      </c>
      <c r="F259">
        <v>1.5164378503805699E-2</v>
      </c>
    </row>
    <row r="260" spans="2:6" x14ac:dyDescent="0.3">
      <c r="B260">
        <v>26.400000005999999</v>
      </c>
      <c r="C260">
        <v>1.24630160066652</v>
      </c>
      <c r="D260">
        <v>-1.88706125959747E-3</v>
      </c>
      <c r="E260">
        <v>-2.4571110151008699E-3</v>
      </c>
      <c r="F260">
        <v>1.49186674022957E-2</v>
      </c>
    </row>
    <row r="261" spans="2:6" x14ac:dyDescent="0.3">
      <c r="B261">
        <v>26.500000006</v>
      </c>
      <c r="C261">
        <v>1.2477688962966</v>
      </c>
      <c r="D261">
        <v>-1.88706125959747E-3</v>
      </c>
      <c r="E261">
        <v>-2.4571110151008699E-3</v>
      </c>
      <c r="F261">
        <v>1.46729563007856E-2</v>
      </c>
    </row>
    <row r="262" spans="2:6" x14ac:dyDescent="0.3">
      <c r="B262">
        <v>26.600000005999998</v>
      </c>
      <c r="C262">
        <v>1.24921162081652</v>
      </c>
      <c r="D262">
        <v>-1.88706125959747E-3</v>
      </c>
      <c r="E262">
        <v>-2.4571110151008699E-3</v>
      </c>
      <c r="F262">
        <v>1.4427245199275501E-2</v>
      </c>
    </row>
    <row r="263" spans="2:6" x14ac:dyDescent="0.3">
      <c r="B263">
        <v>26.700000006</v>
      </c>
      <c r="C263">
        <v>1.2506297742263</v>
      </c>
      <c r="D263">
        <v>-1.88706125959747E-3</v>
      </c>
      <c r="E263">
        <v>-2.4571110151008699E-3</v>
      </c>
      <c r="F263">
        <v>1.4181534097765401E-2</v>
      </c>
    </row>
    <row r="264" spans="2:6" x14ac:dyDescent="0.3">
      <c r="B264">
        <v>26.800000006000001</v>
      </c>
      <c r="C264">
        <v>1.25202335652593</v>
      </c>
      <c r="D264">
        <v>-1.88706125959747E-3</v>
      </c>
      <c r="E264">
        <v>-2.4571110151008699E-3</v>
      </c>
      <c r="F264">
        <v>1.3935822996255299E-2</v>
      </c>
    </row>
    <row r="265" spans="2:6" x14ac:dyDescent="0.3">
      <c r="B265">
        <v>26.900000005999999</v>
      </c>
      <c r="C265">
        <v>1.2533923677154</v>
      </c>
      <c r="D265">
        <v>-1.88706125959747E-3</v>
      </c>
      <c r="E265">
        <v>-2.4571110151008699E-3</v>
      </c>
      <c r="F265">
        <v>1.3690111894745199E-2</v>
      </c>
    </row>
    <row r="266" spans="2:6" x14ac:dyDescent="0.3">
      <c r="B266">
        <v>27.000000006</v>
      </c>
      <c r="C266">
        <v>1.2547368077947201</v>
      </c>
      <c r="D266">
        <v>-1.88706125959747E-3</v>
      </c>
      <c r="E266">
        <v>-2.4571110151008699E-3</v>
      </c>
      <c r="F266">
        <v>1.34444007932351E-2</v>
      </c>
    </row>
    <row r="267" spans="2:6" x14ac:dyDescent="0.3">
      <c r="B267">
        <v>27.100000005999998</v>
      </c>
      <c r="C267">
        <v>1.2560566767639001</v>
      </c>
      <c r="D267">
        <v>-1.88706125959747E-3</v>
      </c>
      <c r="E267">
        <v>-2.4571110151008699E-3</v>
      </c>
      <c r="F267">
        <v>1.31986896917251E-2</v>
      </c>
    </row>
    <row r="268" spans="2:6" x14ac:dyDescent="0.3">
      <c r="B268">
        <v>27.300000006000001</v>
      </c>
      <c r="C268">
        <v>1.2586066822773001</v>
      </c>
      <c r="D268">
        <v>-1.7228625589519599E-3</v>
      </c>
      <c r="E268">
        <v>-2.24331062363536E-3</v>
      </c>
      <c r="F268">
        <v>1.2750027566997999E-2</v>
      </c>
    </row>
    <row r="269" spans="2:6" x14ac:dyDescent="0.3">
      <c r="B269">
        <v>27.400000005999999</v>
      </c>
      <c r="C269">
        <v>1.25985925192776</v>
      </c>
      <c r="D269">
        <v>-1.7228625589519599E-3</v>
      </c>
      <c r="E269">
        <v>-2.24331062363536E-3</v>
      </c>
      <c r="F269">
        <v>1.25256965046344E-2</v>
      </c>
    </row>
    <row r="270" spans="2:6" x14ac:dyDescent="0.3">
      <c r="B270">
        <v>27.500000006</v>
      </c>
      <c r="C270">
        <v>1.26108938847199</v>
      </c>
      <c r="D270">
        <v>-1.7228625589519599E-3</v>
      </c>
      <c r="E270">
        <v>-2.24331062363536E-3</v>
      </c>
      <c r="F270">
        <v>1.23013654422709E-2</v>
      </c>
    </row>
    <row r="271" spans="2:6" x14ac:dyDescent="0.3">
      <c r="B271">
        <v>27.600000005999998</v>
      </c>
      <c r="C271">
        <v>1.2622970919099801</v>
      </c>
      <c r="D271">
        <v>-1.7228625589519599E-3</v>
      </c>
      <c r="E271">
        <v>-2.24331062363536E-3</v>
      </c>
      <c r="F271">
        <v>1.2077034379907399E-2</v>
      </c>
    </row>
    <row r="272" spans="2:6" x14ac:dyDescent="0.3">
      <c r="B272">
        <v>27.700000006</v>
      </c>
      <c r="C272">
        <v>1.2634823622417299</v>
      </c>
      <c r="D272">
        <v>-1.7228625589519599E-3</v>
      </c>
      <c r="E272">
        <v>-2.24331062363536E-3</v>
      </c>
      <c r="F272">
        <v>1.1852703317543799E-2</v>
      </c>
    </row>
    <row r="273" spans="2:6" x14ac:dyDescent="0.3">
      <c r="B273">
        <v>27.800000006000001</v>
      </c>
      <c r="C273">
        <v>1.2646451994672501</v>
      </c>
      <c r="D273">
        <v>-1.7228625589519599E-3</v>
      </c>
      <c r="E273">
        <v>-2.24331062363536E-3</v>
      </c>
      <c r="F273">
        <v>1.16283722551803E-2</v>
      </c>
    </row>
    <row r="274" spans="2:6" x14ac:dyDescent="0.3">
      <c r="B274">
        <v>27.900000005999999</v>
      </c>
      <c r="C274">
        <v>1.26578560358653</v>
      </c>
      <c r="D274">
        <v>-1.7228625589519599E-3</v>
      </c>
      <c r="E274">
        <v>-2.24331062363536E-3</v>
      </c>
      <c r="F274">
        <v>1.1404041192816799E-2</v>
      </c>
    </row>
    <row r="275" spans="2:6" x14ac:dyDescent="0.3">
      <c r="B275">
        <v>28.000000006</v>
      </c>
      <c r="C275">
        <v>1.26690357459958</v>
      </c>
      <c r="D275">
        <v>-1.7228625589519599E-3</v>
      </c>
      <c r="E275">
        <v>-2.24331062363536E-3</v>
      </c>
      <c r="F275">
        <v>1.1179710130453199E-2</v>
      </c>
    </row>
    <row r="276" spans="2:6" x14ac:dyDescent="0.3">
      <c r="B276">
        <v>28.100000005999998</v>
      </c>
      <c r="C276">
        <v>1.2679991125063901</v>
      </c>
      <c r="D276">
        <v>-1.7228625589519599E-3</v>
      </c>
      <c r="E276">
        <v>-2.24331062363536E-3</v>
      </c>
      <c r="F276">
        <v>1.09553790680897E-2</v>
      </c>
    </row>
    <row r="277" spans="2:6" x14ac:dyDescent="0.3">
      <c r="B277">
        <v>28.200000006</v>
      </c>
      <c r="C277">
        <v>1.26907221730696</v>
      </c>
      <c r="D277">
        <v>-1.7228625589519599E-3</v>
      </c>
      <c r="E277">
        <v>-2.24331062363536E-3</v>
      </c>
      <c r="F277">
        <v>1.07310480057261E-2</v>
      </c>
    </row>
    <row r="278" spans="2:6" x14ac:dyDescent="0.3">
      <c r="B278">
        <v>28.300000006000001</v>
      </c>
      <c r="C278">
        <v>1.2701228890012899</v>
      </c>
      <c r="D278">
        <v>-1.7228625589519599E-3</v>
      </c>
      <c r="E278">
        <v>-2.24331062363536E-3</v>
      </c>
      <c r="F278">
        <v>1.0506716943362601E-2</v>
      </c>
    </row>
    <row r="279" spans="2:6" x14ac:dyDescent="0.3">
      <c r="B279">
        <v>28.400000005999999</v>
      </c>
      <c r="C279">
        <v>1.2711511275893901</v>
      </c>
      <c r="D279">
        <v>-1.7228625589519599E-3</v>
      </c>
      <c r="E279">
        <v>-2.24331062363536E-3</v>
      </c>
      <c r="F279">
        <v>1.02823858809991E-2</v>
      </c>
    </row>
    <row r="280" spans="2:6" x14ac:dyDescent="0.3">
      <c r="B280">
        <v>28.500000006</v>
      </c>
      <c r="C280">
        <v>1.2721569330712601</v>
      </c>
      <c r="D280">
        <v>-1.7228625589519599E-3</v>
      </c>
      <c r="E280">
        <v>-2.24331062363536E-3</v>
      </c>
      <c r="F280">
        <v>1.00580548186355E-2</v>
      </c>
    </row>
    <row r="281" spans="2:6" x14ac:dyDescent="0.3">
      <c r="B281">
        <v>28.600000005999998</v>
      </c>
      <c r="C281">
        <v>1.2731403054468799</v>
      </c>
      <c r="D281">
        <v>-1.7228625589519599E-3</v>
      </c>
      <c r="E281">
        <v>-2.24331062363536E-3</v>
      </c>
      <c r="F281">
        <v>9.8337237562720493E-3</v>
      </c>
    </row>
    <row r="282" spans="2:6" x14ac:dyDescent="0.3">
      <c r="B282">
        <v>28.700000006</v>
      </c>
      <c r="C282">
        <v>1.2741012447162801</v>
      </c>
      <c r="D282">
        <v>-1.7228625589519599E-3</v>
      </c>
      <c r="E282">
        <v>-2.24331062363536E-3</v>
      </c>
      <c r="F282">
        <v>9.6093926939085101E-3</v>
      </c>
    </row>
    <row r="283" spans="2:6" x14ac:dyDescent="0.3">
      <c r="B283">
        <v>28.800000006000001</v>
      </c>
      <c r="C283">
        <v>1.27503975087943</v>
      </c>
      <c r="D283">
        <v>-1.7228625589519599E-3</v>
      </c>
      <c r="E283">
        <v>-2.24331062363536E-3</v>
      </c>
      <c r="F283">
        <v>9.3850616315449692E-3</v>
      </c>
    </row>
    <row r="284" spans="2:6" x14ac:dyDescent="0.3">
      <c r="B284">
        <v>28.900000005999999</v>
      </c>
      <c r="C284">
        <v>1.27595582393635</v>
      </c>
      <c r="D284">
        <v>-1.7228625589519599E-3</v>
      </c>
      <c r="E284">
        <v>-2.24331062363536E-3</v>
      </c>
      <c r="F284">
        <v>9.1607305691814404E-3</v>
      </c>
    </row>
    <row r="285" spans="2:6" x14ac:dyDescent="0.3">
      <c r="B285">
        <v>29.000000006</v>
      </c>
      <c r="C285">
        <v>1.27684946388703</v>
      </c>
      <c r="D285">
        <v>-1.7228625589519599E-3</v>
      </c>
      <c r="E285">
        <v>-2.24331062363536E-3</v>
      </c>
      <c r="F285">
        <v>8.9363995068178995E-3</v>
      </c>
    </row>
    <row r="286" spans="2:6" x14ac:dyDescent="0.3">
      <c r="B286">
        <v>29.100000005999998</v>
      </c>
      <c r="C286">
        <v>1.2777206707314801</v>
      </c>
      <c r="D286">
        <v>-1.7228625589519599E-3</v>
      </c>
      <c r="E286">
        <v>-2.24331062363536E-3</v>
      </c>
      <c r="F286">
        <v>8.7120684444543708E-3</v>
      </c>
    </row>
    <row r="287" spans="2:6" x14ac:dyDescent="0.3">
      <c r="B287">
        <v>29.300000006000001</v>
      </c>
      <c r="C287">
        <v>1.2793819638309301</v>
      </c>
      <c r="D287">
        <v>-1.5575153170854601E-3</v>
      </c>
      <c r="E287">
        <v>-2.0280147357883598E-3</v>
      </c>
      <c r="F287">
        <v>8.3064654972966907E-3</v>
      </c>
    </row>
    <row r="288" spans="2:6" x14ac:dyDescent="0.3">
      <c r="B288">
        <v>29.400000005999999</v>
      </c>
      <c r="C288">
        <v>1.28019233023331</v>
      </c>
      <c r="D288">
        <v>-1.5575153170854601E-3</v>
      </c>
      <c r="E288">
        <v>-2.0280147357883598E-3</v>
      </c>
      <c r="F288">
        <v>8.1036640237178593E-3</v>
      </c>
    </row>
    <row r="289" spans="2:6" x14ac:dyDescent="0.3">
      <c r="B289">
        <v>29.500000006</v>
      </c>
      <c r="C289">
        <v>1.2809824164883199</v>
      </c>
      <c r="D289">
        <v>-1.5575153170854601E-3</v>
      </c>
      <c r="E289">
        <v>-2.0280147357883598E-3</v>
      </c>
      <c r="F289">
        <v>7.9008625501390192E-3</v>
      </c>
    </row>
    <row r="290" spans="2:6" x14ac:dyDescent="0.3">
      <c r="B290">
        <v>29.600000005999998</v>
      </c>
      <c r="C290">
        <v>1.2817522225959801</v>
      </c>
      <c r="D290">
        <v>-1.5575153170854601E-3</v>
      </c>
      <c r="E290">
        <v>-2.0280147357883598E-3</v>
      </c>
      <c r="F290">
        <v>7.6980610765601896E-3</v>
      </c>
    </row>
    <row r="291" spans="2:6" x14ac:dyDescent="0.3">
      <c r="B291">
        <v>29.700000006</v>
      </c>
      <c r="C291">
        <v>1.28250174855627</v>
      </c>
      <c r="D291">
        <v>-1.5575153170854601E-3</v>
      </c>
      <c r="E291">
        <v>-2.0280147357883598E-3</v>
      </c>
      <c r="F291">
        <v>7.4952596029813504E-3</v>
      </c>
    </row>
    <row r="292" spans="2:6" x14ac:dyDescent="0.3">
      <c r="B292">
        <v>29.800000006000001</v>
      </c>
      <c r="C292">
        <v>1.28323099436921</v>
      </c>
      <c r="D292">
        <v>-1.5575153170854601E-3</v>
      </c>
      <c r="E292">
        <v>-2.0280147357883598E-3</v>
      </c>
      <c r="F292">
        <v>7.2924581294025103E-3</v>
      </c>
    </row>
    <row r="293" spans="2:6" x14ac:dyDescent="0.3">
      <c r="B293">
        <v>29.900000005999999</v>
      </c>
      <c r="C293">
        <v>1.2839399600348</v>
      </c>
      <c r="D293">
        <v>-1.5575153170854601E-3</v>
      </c>
      <c r="E293">
        <v>-2.0280147357883598E-3</v>
      </c>
      <c r="F293">
        <v>7.0896566558236798E-3</v>
      </c>
    </row>
    <row r="294" spans="2:6" x14ac:dyDescent="0.3">
      <c r="B294">
        <v>30.000000006</v>
      </c>
      <c r="C294">
        <v>1.28462864555302</v>
      </c>
      <c r="D294">
        <v>-1.5575153170854601E-3</v>
      </c>
      <c r="E294">
        <v>-2.0280147357883598E-3</v>
      </c>
      <c r="F294">
        <v>6.8868551822448398E-3</v>
      </c>
    </row>
    <row r="295" spans="2:6" x14ac:dyDescent="0.3">
      <c r="B295">
        <v>30.100000005999998</v>
      </c>
      <c r="C295">
        <v>1.2852970509238899</v>
      </c>
      <c r="D295">
        <v>-1.5575153170854601E-3</v>
      </c>
      <c r="E295">
        <v>-2.0280147357883598E-3</v>
      </c>
      <c r="F295">
        <v>6.6840537086660101E-3</v>
      </c>
    </row>
    <row r="296" spans="2:6" x14ac:dyDescent="0.3">
      <c r="B296">
        <v>30.200000006</v>
      </c>
      <c r="C296">
        <v>1.2859451761473999</v>
      </c>
      <c r="D296">
        <v>-1.5575153170854601E-3</v>
      </c>
      <c r="E296">
        <v>-2.0280147357883598E-3</v>
      </c>
      <c r="F296">
        <v>6.4812522350871701E-3</v>
      </c>
    </row>
    <row r="297" spans="2:6" x14ac:dyDescent="0.3">
      <c r="B297">
        <v>30.300000006000001</v>
      </c>
      <c r="C297">
        <v>1.28657302122355</v>
      </c>
      <c r="D297">
        <v>-1.5575153170854601E-3</v>
      </c>
      <c r="E297">
        <v>-2.0280147357883598E-3</v>
      </c>
      <c r="F297">
        <v>6.27845076150833E-3</v>
      </c>
    </row>
    <row r="298" spans="2:6" x14ac:dyDescent="0.3">
      <c r="B298">
        <v>30.400000005999999</v>
      </c>
      <c r="C298">
        <v>1.28718058615234</v>
      </c>
      <c r="D298">
        <v>-1.5575153170854601E-3</v>
      </c>
      <c r="E298">
        <v>-2.0280147357883598E-3</v>
      </c>
      <c r="F298">
        <v>6.0756492879295004E-3</v>
      </c>
    </row>
    <row r="299" spans="2:6" x14ac:dyDescent="0.3">
      <c r="B299">
        <v>30.500000006</v>
      </c>
      <c r="C299">
        <v>1.2877678709337801</v>
      </c>
      <c r="D299">
        <v>-1.5575153170854601E-3</v>
      </c>
      <c r="E299">
        <v>-2.0280147357883598E-3</v>
      </c>
      <c r="F299">
        <v>5.8728478143506603E-3</v>
      </c>
    </row>
    <row r="300" spans="2:6" x14ac:dyDescent="0.3">
      <c r="B300">
        <v>30.600000005999998</v>
      </c>
      <c r="C300">
        <v>1.2883348755678501</v>
      </c>
      <c r="D300">
        <v>-1.5575153170854601E-3</v>
      </c>
      <c r="E300">
        <v>-2.0280147357883598E-3</v>
      </c>
      <c r="F300">
        <v>5.6700463407718298E-3</v>
      </c>
    </row>
    <row r="301" spans="2:6" x14ac:dyDescent="0.3">
      <c r="B301">
        <v>30.700000006</v>
      </c>
      <c r="C301">
        <v>1.28888160005457</v>
      </c>
      <c r="D301">
        <v>-1.5575153170854601E-3</v>
      </c>
      <c r="E301">
        <v>-2.0280147357883598E-3</v>
      </c>
      <c r="F301">
        <v>5.4672448671929897E-3</v>
      </c>
    </row>
    <row r="302" spans="2:6" x14ac:dyDescent="0.3">
      <c r="B302">
        <v>30.800000006000001</v>
      </c>
      <c r="C302">
        <v>1.28940804439393</v>
      </c>
      <c r="D302">
        <v>-1.5575153170854601E-3</v>
      </c>
      <c r="E302">
        <v>-2.0280147357883598E-3</v>
      </c>
      <c r="F302">
        <v>5.2644433936141497E-3</v>
      </c>
    </row>
    <row r="303" spans="2:6" x14ac:dyDescent="0.3">
      <c r="B303">
        <v>30.900000005999999</v>
      </c>
      <c r="C303">
        <v>1.2899142085859401</v>
      </c>
      <c r="D303">
        <v>-1.5575153170854601E-3</v>
      </c>
      <c r="E303">
        <v>-2.0280147357883598E-3</v>
      </c>
      <c r="F303">
        <v>5.0616419200353096E-3</v>
      </c>
    </row>
    <row r="304" spans="2:6" x14ac:dyDescent="0.3">
      <c r="B304">
        <v>31.000000006</v>
      </c>
      <c r="C304">
        <v>1.2904000926305801</v>
      </c>
      <c r="D304">
        <v>-1.5575153170854601E-3</v>
      </c>
      <c r="E304">
        <v>-2.0280147357883598E-3</v>
      </c>
      <c r="F304">
        <v>4.85884044645648E-3</v>
      </c>
    </row>
    <row r="305" spans="2:6" x14ac:dyDescent="0.3">
      <c r="B305">
        <v>31.100000005999998</v>
      </c>
      <c r="C305">
        <v>1.29086569652787</v>
      </c>
      <c r="D305">
        <v>-1.5575153170854601E-3</v>
      </c>
      <c r="E305">
        <v>-2.0280147357883598E-3</v>
      </c>
      <c r="F305">
        <v>4.6560389728776399E-3</v>
      </c>
    </row>
    <row r="306" spans="2:6" x14ac:dyDescent="0.3">
      <c r="B306">
        <v>31.300000006000001</v>
      </c>
      <c r="C306">
        <v>1.2917243445434501</v>
      </c>
      <c r="D306">
        <v>-1.3931477567381699E-3</v>
      </c>
      <c r="E306">
        <v>-1.81399447491949E-3</v>
      </c>
      <c r="F306">
        <v>4.2932400778937403E-3</v>
      </c>
    </row>
    <row r="307" spans="2:6" x14ac:dyDescent="0.3">
      <c r="B307">
        <v>31.400000005999999</v>
      </c>
      <c r="C307">
        <v>1.2921355286064899</v>
      </c>
      <c r="D307">
        <v>-1.3931477567381699E-3</v>
      </c>
      <c r="E307">
        <v>-1.81399447491949E-3</v>
      </c>
      <c r="F307">
        <v>4.1118406304017901E-3</v>
      </c>
    </row>
    <row r="308" spans="2:6" x14ac:dyDescent="0.3">
      <c r="B308">
        <v>31.500000006</v>
      </c>
      <c r="C308">
        <v>1.2925285727247799</v>
      </c>
      <c r="D308">
        <v>-1.3931477567381699E-3</v>
      </c>
      <c r="E308">
        <v>-1.81399447491949E-3</v>
      </c>
      <c r="F308">
        <v>3.9304411829098398E-3</v>
      </c>
    </row>
    <row r="309" spans="2:6" x14ac:dyDescent="0.3">
      <c r="B309">
        <v>31.600000005999998</v>
      </c>
      <c r="C309">
        <v>1.2929034768983201</v>
      </c>
      <c r="D309">
        <v>-1.3931477567381699E-3</v>
      </c>
      <c r="E309">
        <v>-1.81399447491949E-3</v>
      </c>
      <c r="F309">
        <v>3.7490417354179E-3</v>
      </c>
    </row>
    <row r="310" spans="2:6" x14ac:dyDescent="0.3">
      <c r="B310">
        <v>31.700000006</v>
      </c>
      <c r="C310">
        <v>1.2932602411271099</v>
      </c>
      <c r="D310">
        <v>-1.3931477567381699E-3</v>
      </c>
      <c r="E310">
        <v>-1.81399447491949E-3</v>
      </c>
      <c r="F310">
        <v>3.5676422879259398E-3</v>
      </c>
    </row>
    <row r="311" spans="2:6" x14ac:dyDescent="0.3">
      <c r="B311">
        <v>31.800000006000001</v>
      </c>
      <c r="C311">
        <v>1.2935988654111601</v>
      </c>
      <c r="D311">
        <v>-1.3931477567381699E-3</v>
      </c>
      <c r="E311">
        <v>-1.81399447491949E-3</v>
      </c>
      <c r="F311">
        <v>3.38624284043399E-3</v>
      </c>
    </row>
    <row r="312" spans="2:6" x14ac:dyDescent="0.3">
      <c r="B312">
        <v>31.900000005999999</v>
      </c>
      <c r="C312">
        <v>1.29391934975045</v>
      </c>
      <c r="D312">
        <v>-1.3931477567381699E-3</v>
      </c>
      <c r="E312">
        <v>-1.81399447491949E-3</v>
      </c>
      <c r="F312">
        <v>3.2048433929420502E-3</v>
      </c>
    </row>
    <row r="313" spans="2:6" x14ac:dyDescent="0.3">
      <c r="B313">
        <v>32.000000006</v>
      </c>
      <c r="C313">
        <v>1.294221694145</v>
      </c>
      <c r="D313">
        <v>-1.3931477567381699E-3</v>
      </c>
      <c r="E313">
        <v>-1.81399447491949E-3</v>
      </c>
      <c r="F313">
        <v>3.02344394545009E-3</v>
      </c>
    </row>
    <row r="314" spans="2:6" x14ac:dyDescent="0.3">
      <c r="B314">
        <v>32.100000006000002</v>
      </c>
      <c r="C314">
        <v>1.2945058985947899</v>
      </c>
      <c r="D314">
        <v>-1.3931477567381699E-3</v>
      </c>
      <c r="E314">
        <v>-1.81399447491949E-3</v>
      </c>
      <c r="F314">
        <v>2.8420444979581402E-3</v>
      </c>
    </row>
    <row r="315" spans="2:6" x14ac:dyDescent="0.3">
      <c r="B315">
        <v>32.200000006000003</v>
      </c>
      <c r="C315">
        <v>1.29477196309984</v>
      </c>
      <c r="D315">
        <v>-1.3931477567381699E-3</v>
      </c>
      <c r="E315">
        <v>-1.81399447491949E-3</v>
      </c>
      <c r="F315">
        <v>2.6606450504661899E-3</v>
      </c>
    </row>
    <row r="316" spans="2:6" x14ac:dyDescent="0.3">
      <c r="B316">
        <v>32.300000005999998</v>
      </c>
      <c r="C316">
        <v>1.29501988766014</v>
      </c>
      <c r="D316">
        <v>-1.3931477567381699E-3</v>
      </c>
      <c r="E316">
        <v>-1.81399447491949E-3</v>
      </c>
      <c r="F316">
        <v>2.4792456029742501E-3</v>
      </c>
    </row>
    <row r="317" spans="2:6" x14ac:dyDescent="0.3">
      <c r="B317">
        <v>32.400000005999999</v>
      </c>
      <c r="C317">
        <v>1.2952496722756801</v>
      </c>
      <c r="D317">
        <v>-1.3931477567381699E-3</v>
      </c>
      <c r="E317">
        <v>-1.81399447491949E-3</v>
      </c>
      <c r="F317">
        <v>2.2978461554822999E-3</v>
      </c>
    </row>
    <row r="318" spans="2:6" x14ac:dyDescent="0.3">
      <c r="B318">
        <v>32.500000006</v>
      </c>
      <c r="C318">
        <v>1.2954613169464799</v>
      </c>
      <c r="D318">
        <v>-1.3931477567381699E-3</v>
      </c>
      <c r="E318">
        <v>-1.81399447491949E-3</v>
      </c>
      <c r="F318">
        <v>2.1164467079903501E-3</v>
      </c>
    </row>
    <row r="319" spans="2:6" x14ac:dyDescent="0.3">
      <c r="B319">
        <v>32.600000006000002</v>
      </c>
      <c r="C319">
        <v>1.2956548216725301</v>
      </c>
      <c r="D319">
        <v>-1.3931477567381699E-3</v>
      </c>
      <c r="E319">
        <v>-1.81399447491949E-3</v>
      </c>
      <c r="F319">
        <v>1.9350472604984E-3</v>
      </c>
    </row>
    <row r="320" spans="2:6" x14ac:dyDescent="0.3">
      <c r="B320">
        <v>32.700000006000003</v>
      </c>
      <c r="C320">
        <v>1.29583018645383</v>
      </c>
      <c r="D320">
        <v>-1.3931477567381699E-3</v>
      </c>
      <c r="E320">
        <v>-1.81399447491949E-3</v>
      </c>
      <c r="F320">
        <v>1.7536478130064401E-3</v>
      </c>
    </row>
    <row r="321" spans="2:6" x14ac:dyDescent="0.3">
      <c r="B321">
        <v>32.800000005999998</v>
      </c>
      <c r="C321">
        <v>1.29598741129038</v>
      </c>
      <c r="D321">
        <v>-1.3931477567381699E-3</v>
      </c>
      <c r="E321">
        <v>-1.81399447491949E-3</v>
      </c>
      <c r="F321">
        <v>1.5722483655145E-3</v>
      </c>
    </row>
    <row r="322" spans="2:6" x14ac:dyDescent="0.3">
      <c r="B322">
        <v>32.900000005999999</v>
      </c>
      <c r="C322">
        <v>1.2961264961821899</v>
      </c>
      <c r="D322">
        <v>-1.3931477567381699E-3</v>
      </c>
      <c r="E322">
        <v>-1.81399447491949E-3</v>
      </c>
      <c r="F322">
        <v>1.39084891802255E-3</v>
      </c>
    </row>
    <row r="323" spans="2:6" x14ac:dyDescent="0.3">
      <c r="B323">
        <v>33.000000006</v>
      </c>
      <c r="C323">
        <v>1.29624744112924</v>
      </c>
      <c r="D323">
        <v>-1.3931477567381699E-3</v>
      </c>
      <c r="E323">
        <v>-1.81399447491949E-3</v>
      </c>
      <c r="F323">
        <v>1.2094494705306E-3</v>
      </c>
    </row>
    <row r="324" spans="2:6" x14ac:dyDescent="0.3">
      <c r="B324">
        <v>33.100000006000002</v>
      </c>
      <c r="C324">
        <v>1.2963502461315399</v>
      </c>
      <c r="D324">
        <v>-1.3931477567381699E-3</v>
      </c>
      <c r="E324">
        <v>-1.81399447491949E-3</v>
      </c>
      <c r="F324">
        <v>1.02805002303865E-3</v>
      </c>
    </row>
    <row r="325" spans="2:6" x14ac:dyDescent="0.3">
      <c r="B325">
        <v>33.300000005999998</v>
      </c>
      <c r="C325">
        <v>1.2964917091441801</v>
      </c>
      <c r="D325">
        <v>-1.2316222458894301E-3</v>
      </c>
      <c r="E325">
        <v>-1.6036747993351901E-3</v>
      </c>
      <c r="F325" s="1">
        <v>7.0731506317161998E-4</v>
      </c>
    </row>
    <row r="326" spans="2:6" x14ac:dyDescent="0.3">
      <c r="B326">
        <v>33.400000005999999</v>
      </c>
      <c r="C326">
        <v>1.2965464039025001</v>
      </c>
      <c r="D326">
        <v>-1.2316222458894301E-3</v>
      </c>
      <c r="E326">
        <v>-1.6036747993351901E-3</v>
      </c>
      <c r="F326" s="1">
        <v>5.46947583238098E-4</v>
      </c>
    </row>
    <row r="327" spans="2:6" x14ac:dyDescent="0.3">
      <c r="B327">
        <v>33.500000006</v>
      </c>
      <c r="C327">
        <v>1.2965850619128301</v>
      </c>
      <c r="D327">
        <v>-1.2316222458894301E-3</v>
      </c>
      <c r="E327">
        <v>-1.6036747993351901E-3</v>
      </c>
      <c r="F327" s="1">
        <v>3.8658010330457499E-4</v>
      </c>
    </row>
    <row r="328" spans="2:6" x14ac:dyDescent="0.3">
      <c r="B328">
        <v>33.600000006000002</v>
      </c>
      <c r="C328">
        <v>1.2966076831751701</v>
      </c>
      <c r="D328">
        <v>-1.2316222458894301E-3</v>
      </c>
      <c r="E328">
        <v>-1.6036747993351901E-3</v>
      </c>
      <c r="F328" s="1">
        <v>2.2621262337105299E-4</v>
      </c>
    </row>
    <row r="329" spans="2:6" x14ac:dyDescent="0.3">
      <c r="B329">
        <v>33.700000006000003</v>
      </c>
      <c r="C329">
        <v>1.29661426768951</v>
      </c>
      <c r="D329">
        <v>-1.2316222458894301E-3</v>
      </c>
      <c r="E329">
        <v>-1.6036747993351901E-3</v>
      </c>
      <c r="F329" s="1">
        <v>6.5845143437531496E-5</v>
      </c>
    </row>
    <row r="330" spans="2:6" x14ac:dyDescent="0.3">
      <c r="B330">
        <v>33.800000005999998</v>
      </c>
      <c r="C330">
        <v>1.29660481545586</v>
      </c>
      <c r="D330">
        <v>-1.2316222458894301E-3</v>
      </c>
      <c r="E330">
        <v>-1.6036747993351901E-3</v>
      </c>
      <c r="F330" s="1">
        <v>-9.4522336495979193E-5</v>
      </c>
    </row>
    <row r="331" spans="2:6" x14ac:dyDescent="0.3">
      <c r="B331">
        <v>33.900000005999999</v>
      </c>
      <c r="C331">
        <v>1.29657932647422</v>
      </c>
      <c r="D331">
        <v>-1.2316222458894301E-3</v>
      </c>
      <c r="E331">
        <v>-1.6036747993351901E-3</v>
      </c>
      <c r="F331" s="1">
        <v>-2.54889816429501E-4</v>
      </c>
    </row>
    <row r="332" spans="2:6" x14ac:dyDescent="0.3">
      <c r="B332">
        <v>34.000000006</v>
      </c>
      <c r="C332">
        <v>1.29653780074458</v>
      </c>
      <c r="D332">
        <v>-1.2316222458894301E-3</v>
      </c>
      <c r="E332">
        <v>-1.6036747993351901E-3</v>
      </c>
      <c r="F332" s="1">
        <v>-4.1525729636302297E-4</v>
      </c>
    </row>
    <row r="333" spans="2:6" x14ac:dyDescent="0.3">
      <c r="B333">
        <v>34.100000006000002</v>
      </c>
      <c r="C333">
        <v>1.29648023826696</v>
      </c>
      <c r="D333">
        <v>-1.2316222458894301E-3</v>
      </c>
      <c r="E333">
        <v>-1.6036747993351901E-3</v>
      </c>
      <c r="F333" s="1">
        <v>-5.7562477629654501E-4</v>
      </c>
    </row>
    <row r="334" spans="2:6" x14ac:dyDescent="0.3">
      <c r="B334">
        <v>34.200000006000003</v>
      </c>
      <c r="C334">
        <v>1.29640663904133</v>
      </c>
      <c r="D334">
        <v>-1.2316222458894301E-3</v>
      </c>
      <c r="E334">
        <v>-1.6036747993351901E-3</v>
      </c>
      <c r="F334" s="1">
        <v>-7.3599225623006796E-4</v>
      </c>
    </row>
    <row r="335" spans="2:6" x14ac:dyDescent="0.3">
      <c r="B335">
        <v>34.300000005999998</v>
      </c>
      <c r="C335">
        <v>1.29631700306772</v>
      </c>
      <c r="D335">
        <v>-1.2316222458894301E-3</v>
      </c>
      <c r="E335">
        <v>-1.6036747993351901E-3</v>
      </c>
      <c r="F335" s="1">
        <v>-8.9635973616357801E-4</v>
      </c>
    </row>
    <row r="336" spans="2:6" x14ac:dyDescent="0.3">
      <c r="B336">
        <v>34.400000005999999</v>
      </c>
      <c r="C336">
        <v>1.29621133034611</v>
      </c>
      <c r="D336">
        <v>-1.2316222458894301E-3</v>
      </c>
      <c r="E336">
        <v>-1.6036747993351901E-3</v>
      </c>
      <c r="F336">
        <v>-1.0567272160971E-3</v>
      </c>
    </row>
    <row r="337" spans="2:6" x14ac:dyDescent="0.3">
      <c r="B337">
        <v>34.500000006</v>
      </c>
      <c r="C337">
        <v>1.2960896208765</v>
      </c>
      <c r="D337">
        <v>-1.2316222458894301E-3</v>
      </c>
      <c r="E337">
        <v>-1.6036747993351901E-3</v>
      </c>
      <c r="F337">
        <v>-1.21709469603062E-3</v>
      </c>
    </row>
    <row r="338" spans="2:6" x14ac:dyDescent="0.3">
      <c r="B338">
        <v>34.600000006000002</v>
      </c>
      <c r="C338">
        <v>1.29595187465891</v>
      </c>
      <c r="D338">
        <v>-1.2316222458894301E-3</v>
      </c>
      <c r="E338">
        <v>-1.6036747993351901E-3</v>
      </c>
      <c r="F338">
        <v>-1.37746217596414E-3</v>
      </c>
    </row>
    <row r="339" spans="2:6" x14ac:dyDescent="0.3">
      <c r="B339">
        <v>34.700000006000003</v>
      </c>
      <c r="C339">
        <v>1.2957980916933201</v>
      </c>
      <c r="D339">
        <v>-1.2316222458894301E-3</v>
      </c>
      <c r="E339">
        <v>-1.6036747993351901E-3</v>
      </c>
      <c r="F339">
        <v>-1.5378296558976601E-3</v>
      </c>
    </row>
    <row r="340" spans="2:6" x14ac:dyDescent="0.3">
      <c r="B340">
        <v>34.800000005999998</v>
      </c>
      <c r="C340">
        <v>1.2956282719797301</v>
      </c>
      <c r="D340">
        <v>-1.2316222458894301E-3</v>
      </c>
      <c r="E340">
        <v>-1.6036747993351901E-3</v>
      </c>
      <c r="F340">
        <v>-1.6981971358311699E-3</v>
      </c>
    </row>
    <row r="341" spans="2:6" x14ac:dyDescent="0.3">
      <c r="B341">
        <v>34.900000005999999</v>
      </c>
      <c r="C341">
        <v>1.2954424155181601</v>
      </c>
      <c r="D341">
        <v>-1.2316222458894301E-3</v>
      </c>
      <c r="E341">
        <v>-1.6036747993351901E-3</v>
      </c>
      <c r="F341">
        <v>-1.8585646157646999E-3</v>
      </c>
    </row>
    <row r="342" spans="2:6" x14ac:dyDescent="0.3">
      <c r="B342">
        <v>35.000000006</v>
      </c>
      <c r="C342">
        <v>1.2952405223085901</v>
      </c>
      <c r="D342">
        <v>-1.2316222458894301E-3</v>
      </c>
      <c r="E342">
        <v>-1.6036747993351901E-3</v>
      </c>
      <c r="F342">
        <v>-2.0189320956982199E-3</v>
      </c>
    </row>
    <row r="343" spans="2:6" x14ac:dyDescent="0.3">
      <c r="B343">
        <v>35.100000006000002</v>
      </c>
      <c r="C343">
        <v>1.2950225923510199</v>
      </c>
      <c r="D343">
        <v>-1.2316222458894301E-3</v>
      </c>
      <c r="E343">
        <v>-1.6036747993351901E-3</v>
      </c>
      <c r="F343">
        <v>-2.1792995756317402E-3</v>
      </c>
    </row>
    <row r="344" spans="2:6" x14ac:dyDescent="0.3">
      <c r="B344">
        <v>35.300000005999998</v>
      </c>
      <c r="C344">
        <v>1.2945307665693899</v>
      </c>
      <c r="D344">
        <v>-1.0745446370355901E-3</v>
      </c>
      <c r="E344">
        <v>-1.39914666280677E-3</v>
      </c>
      <c r="F344">
        <v>-2.4591289081930898E-3</v>
      </c>
    </row>
    <row r="345" spans="2:6" x14ac:dyDescent="0.3">
      <c r="B345">
        <v>35.400000005999999</v>
      </c>
      <c r="C345">
        <v>1.2942708622119401</v>
      </c>
      <c r="D345">
        <v>-1.0745446370355901E-3</v>
      </c>
      <c r="E345">
        <v>-1.39914666280677E-3</v>
      </c>
      <c r="F345">
        <v>-2.5990435744737699E-3</v>
      </c>
    </row>
    <row r="346" spans="2:6" x14ac:dyDescent="0.3">
      <c r="B346">
        <v>35.500000006</v>
      </c>
      <c r="C346">
        <v>1.2939969663878601</v>
      </c>
      <c r="D346">
        <v>-1.0745446370355901E-3</v>
      </c>
      <c r="E346">
        <v>-1.39914666280677E-3</v>
      </c>
      <c r="F346">
        <v>-2.7389582407544499E-3</v>
      </c>
    </row>
    <row r="347" spans="2:6" x14ac:dyDescent="0.3">
      <c r="B347">
        <v>35.600000006000002</v>
      </c>
      <c r="C347">
        <v>1.2937090790971599</v>
      </c>
      <c r="D347">
        <v>-1.0745446370355901E-3</v>
      </c>
      <c r="E347">
        <v>-1.39914666280677E-3</v>
      </c>
      <c r="F347">
        <v>-2.8788729070351299E-3</v>
      </c>
    </row>
    <row r="348" spans="2:6" x14ac:dyDescent="0.3">
      <c r="B348">
        <v>35.700000006000003</v>
      </c>
      <c r="C348">
        <v>1.29340720033983</v>
      </c>
      <c r="D348">
        <v>-1.0745446370355901E-3</v>
      </c>
      <c r="E348">
        <v>-1.39914666280677E-3</v>
      </c>
      <c r="F348">
        <v>-3.0187875733158E-3</v>
      </c>
    </row>
    <row r="349" spans="2:6" x14ac:dyDescent="0.3">
      <c r="B349">
        <v>35.800000005999998</v>
      </c>
      <c r="C349">
        <v>1.29309133011587</v>
      </c>
      <c r="D349">
        <v>-1.0745446370355901E-3</v>
      </c>
      <c r="E349">
        <v>-1.39914666280677E-3</v>
      </c>
      <c r="F349">
        <v>-3.15870223959647E-3</v>
      </c>
    </row>
    <row r="350" spans="2:6" x14ac:dyDescent="0.3">
      <c r="B350">
        <v>35.900000005999999</v>
      </c>
      <c r="C350">
        <v>1.2927614684252799</v>
      </c>
      <c r="D350">
        <v>-1.0745446370355901E-3</v>
      </c>
      <c r="E350">
        <v>-1.39914666280677E-3</v>
      </c>
      <c r="F350">
        <v>-3.2986169058771501E-3</v>
      </c>
    </row>
    <row r="351" spans="2:6" x14ac:dyDescent="0.3">
      <c r="B351">
        <v>36.000000006</v>
      </c>
      <c r="C351">
        <v>1.29241761526806</v>
      </c>
      <c r="D351">
        <v>-1.0745446370355901E-3</v>
      </c>
      <c r="E351">
        <v>-1.39914666280677E-3</v>
      </c>
      <c r="F351">
        <v>-3.4385315721578301E-3</v>
      </c>
    </row>
    <row r="352" spans="2:6" x14ac:dyDescent="0.3">
      <c r="B352">
        <v>36.100000006000002</v>
      </c>
      <c r="C352">
        <v>1.2920597706442201</v>
      </c>
      <c r="D352">
        <v>-1.0745446370355901E-3</v>
      </c>
      <c r="E352">
        <v>-1.39914666280677E-3</v>
      </c>
      <c r="F352">
        <v>-3.5784462384385101E-3</v>
      </c>
    </row>
    <row r="353" spans="2:6" x14ac:dyDescent="0.3">
      <c r="B353">
        <v>36.200000006000003</v>
      </c>
      <c r="C353">
        <v>1.29168793455375</v>
      </c>
      <c r="D353">
        <v>-1.0745446370355901E-3</v>
      </c>
      <c r="E353">
        <v>-1.39914666280677E-3</v>
      </c>
      <c r="F353">
        <v>-3.7183609047191902E-3</v>
      </c>
    </row>
    <row r="354" spans="2:6" x14ac:dyDescent="0.3">
      <c r="B354">
        <v>36.300000005999998</v>
      </c>
      <c r="C354">
        <v>1.2913021069966499</v>
      </c>
      <c r="D354">
        <v>-1.0745446370355901E-3</v>
      </c>
      <c r="E354">
        <v>-1.39914666280677E-3</v>
      </c>
      <c r="F354">
        <v>-3.8582755709998598E-3</v>
      </c>
    </row>
    <row r="355" spans="2:6" x14ac:dyDescent="0.3">
      <c r="B355">
        <v>36.400000005999999</v>
      </c>
      <c r="C355">
        <v>1.2909022879729199</v>
      </c>
      <c r="D355">
        <v>-1.0745446370355901E-3</v>
      </c>
      <c r="E355">
        <v>-1.39914666280677E-3</v>
      </c>
      <c r="F355">
        <v>-3.9981902372805403E-3</v>
      </c>
    </row>
    <row r="356" spans="2:6" x14ac:dyDescent="0.3">
      <c r="B356">
        <v>36.500000006</v>
      </c>
      <c r="C356">
        <v>1.29048847748256</v>
      </c>
      <c r="D356">
        <v>-1.0745446370355901E-3</v>
      </c>
      <c r="E356">
        <v>-1.39914666280677E-3</v>
      </c>
      <c r="F356">
        <v>-4.1381049035612199E-3</v>
      </c>
    </row>
    <row r="357" spans="2:6" x14ac:dyDescent="0.3">
      <c r="B357">
        <v>36.600000006000002</v>
      </c>
      <c r="C357">
        <v>1.2900606755255799</v>
      </c>
      <c r="D357">
        <v>-1.0745446370355901E-3</v>
      </c>
      <c r="E357">
        <v>-1.39914666280677E-3</v>
      </c>
      <c r="F357">
        <v>-4.2780195698419003E-3</v>
      </c>
    </row>
    <row r="358" spans="2:6" x14ac:dyDescent="0.3">
      <c r="B358">
        <v>36.700000006000003</v>
      </c>
      <c r="C358">
        <v>1.2896188821019701</v>
      </c>
      <c r="D358">
        <v>-1.0745446370355901E-3</v>
      </c>
      <c r="E358">
        <v>-1.39914666280677E-3</v>
      </c>
      <c r="F358">
        <v>-4.4179342361225704E-3</v>
      </c>
    </row>
    <row r="359" spans="2:6" x14ac:dyDescent="0.3">
      <c r="B359">
        <v>36.800000005999998</v>
      </c>
      <c r="C359">
        <v>1.2891630972117301</v>
      </c>
      <c r="D359">
        <v>-1.0745446370355901E-3</v>
      </c>
      <c r="E359">
        <v>-1.39914666280677E-3</v>
      </c>
      <c r="F359">
        <v>-4.5578489024032396E-3</v>
      </c>
    </row>
    <row r="360" spans="2:6" x14ac:dyDescent="0.3">
      <c r="B360">
        <v>36.900000005999999</v>
      </c>
      <c r="C360">
        <v>1.2886933208548601</v>
      </c>
      <c r="D360">
        <v>-1.0745446370355901E-3</v>
      </c>
      <c r="E360">
        <v>-1.39914666280677E-3</v>
      </c>
      <c r="F360">
        <v>-4.69776356868392E-3</v>
      </c>
    </row>
    <row r="361" spans="2:6" x14ac:dyDescent="0.3">
      <c r="B361">
        <v>37.000000006</v>
      </c>
      <c r="C361">
        <v>1.28820955303136</v>
      </c>
      <c r="D361">
        <v>-1.0745446370355901E-3</v>
      </c>
      <c r="E361">
        <v>-1.39914666280677E-3</v>
      </c>
      <c r="F361">
        <v>-4.8376782349645996E-3</v>
      </c>
    </row>
    <row r="362" spans="2:6" x14ac:dyDescent="0.3">
      <c r="B362">
        <v>37.100000006000002</v>
      </c>
      <c r="C362">
        <v>1.2877117937412399</v>
      </c>
      <c r="D362">
        <v>-1.0745446370355901E-3</v>
      </c>
      <c r="E362">
        <v>-1.39914666280677E-3</v>
      </c>
      <c r="F362">
        <v>-4.9775929012452801E-3</v>
      </c>
    </row>
    <row r="363" spans="2:6" x14ac:dyDescent="0.3">
      <c r="B363">
        <v>37.300000005999998</v>
      </c>
      <c r="C363">
        <v>1.2866681878925901</v>
      </c>
      <c r="D363" s="1">
        <v>-9.2327555328012699E-4</v>
      </c>
      <c r="E363">
        <v>-1.2021817100001601E-3</v>
      </c>
      <c r="F363">
        <v>-5.2180292432453101E-3</v>
      </c>
    </row>
    <row r="364" spans="2:6" x14ac:dyDescent="0.3">
      <c r="B364">
        <v>37.400000005999999</v>
      </c>
      <c r="C364">
        <v>1.2861343631511599</v>
      </c>
      <c r="D364" s="1">
        <v>-9.2327555328012699E-4</v>
      </c>
      <c r="E364">
        <v>-1.2021817100001601E-3</v>
      </c>
      <c r="F364">
        <v>-5.3382474142453298E-3</v>
      </c>
    </row>
    <row r="365" spans="2:6" x14ac:dyDescent="0.3">
      <c r="B365">
        <v>37.500000006</v>
      </c>
      <c r="C365">
        <v>1.28558851659264</v>
      </c>
      <c r="D365" s="1">
        <v>-9.2327555328012699E-4</v>
      </c>
      <c r="E365">
        <v>-1.2021817100001601E-3</v>
      </c>
      <c r="F365">
        <v>-5.4584655852453401E-3</v>
      </c>
    </row>
    <row r="366" spans="2:6" x14ac:dyDescent="0.3">
      <c r="B366">
        <v>37.600000006000002</v>
      </c>
      <c r="C366">
        <v>1.28503064821702</v>
      </c>
      <c r="D366" s="1">
        <v>-9.2327555328012699E-4</v>
      </c>
      <c r="E366">
        <v>-1.2021817100001601E-3</v>
      </c>
      <c r="F366">
        <v>-5.5786837562453598E-3</v>
      </c>
    </row>
    <row r="367" spans="2:6" x14ac:dyDescent="0.3">
      <c r="B367">
        <v>37.700000006000003</v>
      </c>
      <c r="C367">
        <v>1.2844607580242899</v>
      </c>
      <c r="D367" s="1">
        <v>-9.2327555328012699E-4</v>
      </c>
      <c r="E367">
        <v>-1.2021817100001601E-3</v>
      </c>
      <c r="F367">
        <v>-5.6989019272453796E-3</v>
      </c>
    </row>
    <row r="368" spans="2:6" x14ac:dyDescent="0.3">
      <c r="B368">
        <v>37.800000005999998</v>
      </c>
      <c r="C368">
        <v>1.2838788460144701</v>
      </c>
      <c r="D368" s="1">
        <v>-9.2327555328012699E-4</v>
      </c>
      <c r="E368">
        <v>-1.2021817100001601E-3</v>
      </c>
      <c r="F368">
        <v>-5.8191200982453898E-3</v>
      </c>
    </row>
    <row r="369" spans="2:6" x14ac:dyDescent="0.3">
      <c r="B369">
        <v>37.900000005999999</v>
      </c>
      <c r="C369">
        <v>1.28328491218754</v>
      </c>
      <c r="D369" s="1">
        <v>-9.2327555328012699E-4</v>
      </c>
      <c r="E369">
        <v>-1.2021817100001601E-3</v>
      </c>
      <c r="F369">
        <v>-5.9393382692454104E-3</v>
      </c>
    </row>
    <row r="370" spans="2:6" x14ac:dyDescent="0.3">
      <c r="B370">
        <v>38.000000006</v>
      </c>
      <c r="C370">
        <v>1.2826789565435199</v>
      </c>
      <c r="D370" s="1">
        <v>-9.2327555328012699E-4</v>
      </c>
      <c r="E370">
        <v>-1.2021817100001601E-3</v>
      </c>
      <c r="F370">
        <v>-6.0595564402454302E-3</v>
      </c>
    </row>
    <row r="371" spans="2:6" x14ac:dyDescent="0.3">
      <c r="B371">
        <v>38.100000006000002</v>
      </c>
      <c r="C371">
        <v>1.28206097908239</v>
      </c>
      <c r="D371" s="1">
        <v>-9.2327555328012699E-4</v>
      </c>
      <c r="E371">
        <v>-1.2021817100001601E-3</v>
      </c>
      <c r="F371">
        <v>-6.1797746112454404E-3</v>
      </c>
    </row>
    <row r="372" spans="2:6" x14ac:dyDescent="0.3">
      <c r="B372">
        <v>38.200000006000003</v>
      </c>
      <c r="C372">
        <v>1.2814309798041701</v>
      </c>
      <c r="D372" s="1">
        <v>-9.2327555328012699E-4</v>
      </c>
      <c r="E372">
        <v>-1.2021817100001601E-3</v>
      </c>
      <c r="F372">
        <v>-6.2999927822454602E-3</v>
      </c>
    </row>
    <row r="373" spans="2:6" x14ac:dyDescent="0.3">
      <c r="B373">
        <v>38.300000005999998</v>
      </c>
      <c r="C373">
        <v>1.2807889587088399</v>
      </c>
      <c r="D373" s="1">
        <v>-9.2327555328012699E-4</v>
      </c>
      <c r="E373">
        <v>-1.2021817100001601E-3</v>
      </c>
      <c r="F373">
        <v>-6.4202109532454704E-3</v>
      </c>
    </row>
    <row r="374" spans="2:6" x14ac:dyDescent="0.3">
      <c r="B374">
        <v>38.400000005999999</v>
      </c>
      <c r="C374">
        <v>1.2801349157964199</v>
      </c>
      <c r="D374" s="1">
        <v>-9.2327555328012699E-4</v>
      </c>
      <c r="E374">
        <v>-1.2021817100001601E-3</v>
      </c>
      <c r="F374">
        <v>-6.5404291242454901E-3</v>
      </c>
    </row>
    <row r="375" spans="2:6" x14ac:dyDescent="0.3">
      <c r="B375">
        <v>38.500000006</v>
      </c>
      <c r="C375">
        <v>1.2794688510668999</v>
      </c>
      <c r="D375" s="1">
        <v>-9.2327555328012699E-4</v>
      </c>
      <c r="E375">
        <v>-1.2021817100001601E-3</v>
      </c>
      <c r="F375">
        <v>-6.6606472952455099E-3</v>
      </c>
    </row>
    <row r="376" spans="2:6" x14ac:dyDescent="0.3">
      <c r="B376">
        <v>38.600000006000002</v>
      </c>
      <c r="C376">
        <v>1.2787907645202701</v>
      </c>
      <c r="D376" s="1">
        <v>-9.2327555328012699E-4</v>
      </c>
      <c r="E376">
        <v>-1.2021817100001601E-3</v>
      </c>
      <c r="F376">
        <v>-6.7808654662455297E-3</v>
      </c>
    </row>
    <row r="377" spans="2:6" x14ac:dyDescent="0.3">
      <c r="B377">
        <v>38.700000006000003</v>
      </c>
      <c r="C377">
        <v>1.27810065615655</v>
      </c>
      <c r="D377" s="1">
        <v>-9.2327555328012699E-4</v>
      </c>
      <c r="E377">
        <v>-1.2021817100001601E-3</v>
      </c>
      <c r="F377">
        <v>-6.9010836372455399E-3</v>
      </c>
    </row>
    <row r="378" spans="2:6" x14ac:dyDescent="0.3">
      <c r="B378">
        <v>38.800000005999998</v>
      </c>
      <c r="C378">
        <v>1.2773985259757199</v>
      </c>
      <c r="D378" s="1">
        <v>-9.2327555328012699E-4</v>
      </c>
      <c r="E378">
        <v>-1.2021817100001601E-3</v>
      </c>
      <c r="F378">
        <v>-7.0213018082455596E-3</v>
      </c>
    </row>
    <row r="379" spans="2:6" x14ac:dyDescent="0.3">
      <c r="B379">
        <v>38.900000005999999</v>
      </c>
      <c r="C379">
        <v>1.2766843739778</v>
      </c>
      <c r="D379" s="1">
        <v>-9.2327555328012699E-4</v>
      </c>
      <c r="E379">
        <v>-1.2021817100001601E-3</v>
      </c>
      <c r="F379">
        <v>-7.1415199792455699E-3</v>
      </c>
    </row>
    <row r="380" spans="2:6" x14ac:dyDescent="0.3">
      <c r="B380">
        <v>39.000000006</v>
      </c>
      <c r="C380">
        <v>1.2759582001627701</v>
      </c>
      <c r="D380" s="1">
        <v>-9.2327555328012699E-4</v>
      </c>
      <c r="E380">
        <v>-1.2021817100001601E-3</v>
      </c>
      <c r="F380">
        <v>-7.2617381502455896E-3</v>
      </c>
    </row>
    <row r="381" spans="2:6" x14ac:dyDescent="0.3">
      <c r="B381">
        <v>39.100000006000002</v>
      </c>
      <c r="C381">
        <v>1.2752200045306501</v>
      </c>
      <c r="D381" s="1">
        <v>-9.2327555328012699E-4</v>
      </c>
      <c r="E381">
        <v>-1.2021817100001601E-3</v>
      </c>
      <c r="F381">
        <v>-7.3819563212456103E-3</v>
      </c>
    </row>
    <row r="382" spans="2:6" x14ac:dyDescent="0.3">
      <c r="B382">
        <v>39.300000005999998</v>
      </c>
      <c r="C382">
        <v>1.2737030433041701</v>
      </c>
      <c r="D382" s="1">
        <v>-7.7894327476378501E-4</v>
      </c>
      <c r="E382">
        <v>-1.0142490556820101E-3</v>
      </c>
      <c r="F382">
        <v>-7.5848061323820102E-3</v>
      </c>
    </row>
    <row r="383" spans="2:6" x14ac:dyDescent="0.3">
      <c r="B383">
        <v>39.400000005999999</v>
      </c>
      <c r="C383">
        <v>1.2729344202003801</v>
      </c>
      <c r="D383" s="1">
        <v>-7.7894327476378501E-4</v>
      </c>
      <c r="E383">
        <v>-1.0142490556820101E-3</v>
      </c>
      <c r="F383">
        <v>-7.6862310379502098E-3</v>
      </c>
    </row>
    <row r="384" spans="2:6" x14ac:dyDescent="0.3">
      <c r="B384">
        <v>39.500000006</v>
      </c>
      <c r="C384">
        <v>1.27215565460602</v>
      </c>
      <c r="D384" s="1">
        <v>-7.7894327476378501E-4</v>
      </c>
      <c r="E384">
        <v>-1.0142490556820101E-3</v>
      </c>
      <c r="F384">
        <v>-7.7876559435184102E-3</v>
      </c>
    </row>
    <row r="385" spans="2:6" x14ac:dyDescent="0.3">
      <c r="B385">
        <v>39.600000006000002</v>
      </c>
      <c r="C385">
        <v>1.27136674652112</v>
      </c>
      <c r="D385" s="1">
        <v>-7.7894327476378501E-4</v>
      </c>
      <c r="E385">
        <v>-1.0142490556820101E-3</v>
      </c>
      <c r="F385">
        <v>-7.8890808490866202E-3</v>
      </c>
    </row>
    <row r="386" spans="2:6" x14ac:dyDescent="0.3">
      <c r="B386">
        <v>39.700000006000003</v>
      </c>
      <c r="C386">
        <v>1.27056769594565</v>
      </c>
      <c r="D386" s="1">
        <v>-7.7894327476378501E-4</v>
      </c>
      <c r="E386">
        <v>-1.0142490556820101E-3</v>
      </c>
      <c r="F386">
        <v>-7.9905057546548197E-3</v>
      </c>
    </row>
    <row r="387" spans="2:6" x14ac:dyDescent="0.3">
      <c r="B387">
        <v>39.800000005999998</v>
      </c>
      <c r="C387">
        <v>1.2697585028796301</v>
      </c>
      <c r="D387" s="1">
        <v>-7.7894327476378501E-4</v>
      </c>
      <c r="E387">
        <v>-1.0142490556820101E-3</v>
      </c>
      <c r="F387">
        <v>-8.0919306602230193E-3</v>
      </c>
    </row>
    <row r="388" spans="2:6" x14ac:dyDescent="0.3">
      <c r="B388">
        <v>39.900000005999999</v>
      </c>
      <c r="C388">
        <v>1.2689391673230499</v>
      </c>
      <c r="D388" s="1">
        <v>-7.7894327476378501E-4</v>
      </c>
      <c r="E388">
        <v>-1.0142490556820101E-3</v>
      </c>
      <c r="F388">
        <v>-8.1933555657912206E-3</v>
      </c>
    </row>
    <row r="389" spans="2:6" x14ac:dyDescent="0.3">
      <c r="B389">
        <v>40.000000006</v>
      </c>
      <c r="C389">
        <v>1.2681096892759101</v>
      </c>
      <c r="D389" s="1">
        <v>-7.7894327476378501E-4</v>
      </c>
      <c r="E389">
        <v>-1.0142490556820101E-3</v>
      </c>
      <c r="F389">
        <v>-8.2947804713594201E-3</v>
      </c>
    </row>
    <row r="390" spans="2:6" x14ac:dyDescent="0.3">
      <c r="B390">
        <v>40.100000006000002</v>
      </c>
      <c r="C390">
        <v>1.2672700687382199</v>
      </c>
      <c r="D390" s="1">
        <v>-7.7894327476378501E-4</v>
      </c>
      <c r="E390">
        <v>-1.0142490556820101E-3</v>
      </c>
      <c r="F390">
        <v>-8.3962053769276197E-3</v>
      </c>
    </row>
    <row r="391" spans="2:6" x14ac:dyDescent="0.3">
      <c r="B391">
        <v>40.200000006000003</v>
      </c>
      <c r="C391">
        <v>1.2664203057099701</v>
      </c>
      <c r="D391" s="1">
        <v>-7.7894327476378501E-4</v>
      </c>
      <c r="E391">
        <v>-1.0142490556820101E-3</v>
      </c>
      <c r="F391">
        <v>-8.4976302824958296E-3</v>
      </c>
    </row>
    <row r="392" spans="2:6" x14ac:dyDescent="0.3">
      <c r="B392">
        <v>40.300000005999998</v>
      </c>
      <c r="C392">
        <v>1.26556040019116</v>
      </c>
      <c r="D392" s="1">
        <v>-7.7894327476378501E-4</v>
      </c>
      <c r="E392">
        <v>-1.0142490556820101E-3</v>
      </c>
      <c r="F392">
        <v>-8.5990551880640205E-3</v>
      </c>
    </row>
    <row r="393" spans="2:6" x14ac:dyDescent="0.3">
      <c r="B393">
        <v>40.400000005999999</v>
      </c>
      <c r="C393">
        <v>1.2646903521818</v>
      </c>
      <c r="D393" s="1">
        <v>-7.7894327476378501E-4</v>
      </c>
      <c r="E393">
        <v>-1.0142490556820101E-3</v>
      </c>
      <c r="F393">
        <v>-8.7004800936322305E-3</v>
      </c>
    </row>
    <row r="394" spans="2:6" x14ac:dyDescent="0.3">
      <c r="B394">
        <v>40.500000006</v>
      </c>
      <c r="C394">
        <v>1.26381016168188</v>
      </c>
      <c r="D394" s="1">
        <v>-7.7894327476378501E-4</v>
      </c>
      <c r="E394">
        <v>-1.0142490556820101E-3</v>
      </c>
      <c r="F394">
        <v>-8.80190499920043E-3</v>
      </c>
    </row>
    <row r="395" spans="2:6" x14ac:dyDescent="0.3">
      <c r="B395">
        <v>40.600000006000002</v>
      </c>
      <c r="C395">
        <v>1.2629198286914001</v>
      </c>
      <c r="D395" s="1">
        <v>-7.7894327476378501E-4</v>
      </c>
      <c r="E395">
        <v>-1.0142490556820101E-3</v>
      </c>
      <c r="F395">
        <v>-8.9033299047686296E-3</v>
      </c>
    </row>
    <row r="396" spans="2:6" x14ac:dyDescent="0.3">
      <c r="B396">
        <v>40.700000006000003</v>
      </c>
      <c r="C396">
        <v>1.2620193532103701</v>
      </c>
      <c r="D396" s="1">
        <v>-7.7894327476378501E-4</v>
      </c>
      <c r="E396">
        <v>-1.0142490556820101E-3</v>
      </c>
      <c r="F396">
        <v>-9.0047548103368395E-3</v>
      </c>
    </row>
    <row r="397" spans="2:6" x14ac:dyDescent="0.3">
      <c r="B397">
        <v>40.800000005999998</v>
      </c>
      <c r="C397">
        <v>1.26110873523878</v>
      </c>
      <c r="D397" s="1">
        <v>-7.7894327476378501E-4</v>
      </c>
      <c r="E397">
        <v>-1.0142490556820101E-3</v>
      </c>
      <c r="F397">
        <v>-9.1061797159050304E-3</v>
      </c>
    </row>
    <row r="398" spans="2:6" x14ac:dyDescent="0.3">
      <c r="B398">
        <v>40.900000005999999</v>
      </c>
      <c r="C398">
        <v>1.26018797477663</v>
      </c>
      <c r="D398" s="1">
        <v>-7.7894327476378501E-4</v>
      </c>
      <c r="E398">
        <v>-1.0142490556820101E-3</v>
      </c>
      <c r="F398">
        <v>-9.20760462147323E-3</v>
      </c>
    </row>
    <row r="399" spans="2:6" x14ac:dyDescent="0.3">
      <c r="B399">
        <v>41.000000006</v>
      </c>
      <c r="C399">
        <v>1.25925707182393</v>
      </c>
      <c r="D399" s="1">
        <v>-7.7894327476378501E-4</v>
      </c>
      <c r="E399">
        <v>-1.0142490556820101E-3</v>
      </c>
      <c r="F399">
        <v>-9.3090295270414399E-3</v>
      </c>
    </row>
    <row r="400" spans="2:6" x14ac:dyDescent="0.3">
      <c r="B400">
        <v>41.100000006000002</v>
      </c>
      <c r="C400">
        <v>1.2583160263806701</v>
      </c>
      <c r="D400" s="1">
        <v>-7.7894327476378501E-4</v>
      </c>
      <c r="E400">
        <v>-1.0142490556820101E-3</v>
      </c>
      <c r="F400">
        <v>-9.4104544326096395E-3</v>
      </c>
    </row>
    <row r="401" spans="2:6" x14ac:dyDescent="0.3">
      <c r="B401">
        <v>41.300000005999998</v>
      </c>
      <c r="C401">
        <v>1.2564004741460399</v>
      </c>
      <c r="D401" s="1">
        <v>-6.4245788371617395E-4</v>
      </c>
      <c r="E401" s="1">
        <v>-8.3653370275543597E-4</v>
      </c>
      <c r="F401">
        <v>-9.5777611731607207E-3</v>
      </c>
    </row>
    <row r="402" spans="2:6" x14ac:dyDescent="0.3">
      <c r="B402">
        <v>41.400000005999999</v>
      </c>
      <c r="C402">
        <v>1.2554343326916899</v>
      </c>
      <c r="D402" s="1">
        <v>-6.4245788371617395E-4</v>
      </c>
      <c r="E402" s="1">
        <v>-8.3653370275543597E-4</v>
      </c>
      <c r="F402">
        <v>-9.6614145434362701E-3</v>
      </c>
    </row>
    <row r="403" spans="2:6" x14ac:dyDescent="0.3">
      <c r="B403">
        <v>41.500000006</v>
      </c>
      <c r="C403">
        <v>1.2544598259003199</v>
      </c>
      <c r="D403" s="1">
        <v>-6.4245788371617395E-4</v>
      </c>
      <c r="E403" s="1">
        <v>-8.3653370275543597E-4</v>
      </c>
      <c r="F403">
        <v>-9.7450679137118107E-3</v>
      </c>
    </row>
    <row r="404" spans="2:6" x14ac:dyDescent="0.3">
      <c r="B404">
        <v>41.600000006000002</v>
      </c>
      <c r="C404">
        <v>1.2534769537719199</v>
      </c>
      <c r="D404" s="1">
        <v>-6.4245788371617395E-4</v>
      </c>
      <c r="E404" s="1">
        <v>-8.3653370275543597E-4</v>
      </c>
      <c r="F404">
        <v>-9.82872128398736E-3</v>
      </c>
    </row>
    <row r="405" spans="2:6" x14ac:dyDescent="0.3">
      <c r="B405">
        <v>41.700000006000003</v>
      </c>
      <c r="C405">
        <v>1.2524857163065</v>
      </c>
      <c r="D405" s="1">
        <v>-6.4245788371617395E-4</v>
      </c>
      <c r="E405" s="1">
        <v>-8.3653370275543597E-4</v>
      </c>
      <c r="F405">
        <v>-9.9123746542629006E-3</v>
      </c>
    </row>
    <row r="406" spans="2:6" x14ac:dyDescent="0.3">
      <c r="B406">
        <v>41.800000005999998</v>
      </c>
      <c r="C406">
        <v>1.25148611350404</v>
      </c>
      <c r="D406" s="1">
        <v>-6.4245788371617395E-4</v>
      </c>
      <c r="E406" s="1">
        <v>-8.3653370275543597E-4</v>
      </c>
      <c r="F406">
        <v>-9.9960280245384395E-3</v>
      </c>
    </row>
    <row r="407" spans="2:6" x14ac:dyDescent="0.3">
      <c r="B407">
        <v>41.900000005999999</v>
      </c>
      <c r="C407">
        <v>1.2504781453645599</v>
      </c>
      <c r="D407" s="1">
        <v>-6.4245788371617395E-4</v>
      </c>
      <c r="E407" s="1">
        <v>-8.3653370275543597E-4</v>
      </c>
      <c r="F407">
        <v>-1.00796813948139E-2</v>
      </c>
    </row>
    <row r="408" spans="2:6" x14ac:dyDescent="0.3">
      <c r="B408">
        <v>42.000000006</v>
      </c>
      <c r="C408">
        <v>1.2494618118880501</v>
      </c>
      <c r="D408" s="1">
        <v>-6.4245788371617395E-4</v>
      </c>
      <c r="E408" s="1">
        <v>-8.3653370275543597E-4</v>
      </c>
      <c r="F408">
        <v>-1.01633347650895E-2</v>
      </c>
    </row>
    <row r="409" spans="2:6" x14ac:dyDescent="0.3">
      <c r="B409">
        <v>42.100000006000002</v>
      </c>
      <c r="C409">
        <v>1.24843711307451</v>
      </c>
      <c r="D409" s="1">
        <v>-6.4245788371617395E-4</v>
      </c>
      <c r="E409" s="1">
        <v>-8.3653370275543597E-4</v>
      </c>
      <c r="F409">
        <v>-1.0246988135365001E-2</v>
      </c>
    </row>
    <row r="410" spans="2:6" x14ac:dyDescent="0.3">
      <c r="B410">
        <v>42.200000006000003</v>
      </c>
      <c r="C410">
        <v>1.24740404892395</v>
      </c>
      <c r="D410" s="1">
        <v>-6.4245788371617395E-4</v>
      </c>
      <c r="E410" s="1">
        <v>-8.3653370275543597E-4</v>
      </c>
      <c r="F410">
        <v>-1.03306415056406E-2</v>
      </c>
    </row>
    <row r="411" spans="2:6" x14ac:dyDescent="0.3">
      <c r="B411">
        <v>42.300000005999998</v>
      </c>
      <c r="C411">
        <v>1.24636261943636</v>
      </c>
      <c r="D411" s="1">
        <v>-6.4245788371617395E-4</v>
      </c>
      <c r="E411" s="1">
        <v>-8.3653370275543597E-4</v>
      </c>
      <c r="F411">
        <v>-1.0414294875916099E-2</v>
      </c>
    </row>
    <row r="412" spans="2:6" x14ac:dyDescent="0.3">
      <c r="B412">
        <v>42.400000005999999</v>
      </c>
      <c r="C412">
        <v>1.24531282461174</v>
      </c>
      <c r="D412" s="1">
        <v>-6.4245788371617395E-4</v>
      </c>
      <c r="E412" s="1">
        <v>-8.3653370275543597E-4</v>
      </c>
      <c r="F412">
        <v>-1.0497948246191701E-2</v>
      </c>
    </row>
    <row r="413" spans="2:6" x14ac:dyDescent="0.3">
      <c r="B413">
        <v>42.500000006</v>
      </c>
      <c r="C413">
        <v>1.24425466445009</v>
      </c>
      <c r="D413" s="1">
        <v>-6.4245788371617395E-4</v>
      </c>
      <c r="E413" s="1">
        <v>-8.3653370275543597E-4</v>
      </c>
      <c r="F413">
        <v>-1.05816016164672E-2</v>
      </c>
    </row>
    <row r="414" spans="2:6" x14ac:dyDescent="0.3">
      <c r="B414">
        <v>42.600000006000002</v>
      </c>
      <c r="C414">
        <v>1.2431881389514201</v>
      </c>
      <c r="D414" s="1">
        <v>-6.4245788371617395E-4</v>
      </c>
      <c r="E414" s="1">
        <v>-8.3653370275543597E-4</v>
      </c>
      <c r="F414">
        <v>-1.06652549867427E-2</v>
      </c>
    </row>
    <row r="415" spans="2:6" x14ac:dyDescent="0.3">
      <c r="B415">
        <v>42.700000006000003</v>
      </c>
      <c r="C415">
        <v>1.24211324811572</v>
      </c>
      <c r="D415" s="1">
        <v>-6.4245788371617395E-4</v>
      </c>
      <c r="E415" s="1">
        <v>-8.3653370275543597E-4</v>
      </c>
      <c r="F415">
        <v>-1.07489083570183E-2</v>
      </c>
    </row>
    <row r="416" spans="2:6" x14ac:dyDescent="0.3">
      <c r="B416">
        <v>42.800000005999998</v>
      </c>
      <c r="C416">
        <v>1.2410299919429899</v>
      </c>
      <c r="D416" s="1">
        <v>-6.4245788371617395E-4</v>
      </c>
      <c r="E416" s="1">
        <v>-8.3653370275543597E-4</v>
      </c>
      <c r="F416">
        <v>-1.0832561727293801E-2</v>
      </c>
    </row>
    <row r="417" spans="2:6" x14ac:dyDescent="0.3">
      <c r="B417">
        <v>42.900000005999999</v>
      </c>
      <c r="C417">
        <v>1.2399383704332301</v>
      </c>
      <c r="D417" s="1">
        <v>-6.4245788371617395E-4</v>
      </c>
      <c r="E417" s="1">
        <v>-8.3653370275543597E-4</v>
      </c>
      <c r="F417">
        <v>-1.09162150975694E-2</v>
      </c>
    </row>
    <row r="418" spans="2:6" x14ac:dyDescent="0.3">
      <c r="B418">
        <v>43.000000006</v>
      </c>
      <c r="C418">
        <v>1.23883838358645</v>
      </c>
      <c r="D418" s="1">
        <v>-6.4245788371617395E-4</v>
      </c>
      <c r="E418" s="1">
        <v>-8.3653370275543597E-4</v>
      </c>
      <c r="F418">
        <v>-1.0999868467844899E-2</v>
      </c>
    </row>
    <row r="419" spans="2:6" x14ac:dyDescent="0.3">
      <c r="B419">
        <v>43.100000006000002</v>
      </c>
      <c r="C419">
        <v>1.23773003140263</v>
      </c>
      <c r="D419" s="1">
        <v>-6.4245788371617395E-4</v>
      </c>
      <c r="E419" s="1">
        <v>-8.3653370275543597E-4</v>
      </c>
      <c r="F419">
        <v>-1.1083521838120501E-2</v>
      </c>
    </row>
    <row r="420" spans="2:6" x14ac:dyDescent="0.3">
      <c r="B420">
        <v>43.300000005999998</v>
      </c>
      <c r="C420">
        <v>1.2354865287876899</v>
      </c>
      <c r="D420" s="1">
        <v>-5.1452634849029496E-4</v>
      </c>
      <c r="E420" s="1">
        <v>-6.69956182930072E-4</v>
      </c>
      <c r="F420">
        <v>-1.12175130747065E-2</v>
      </c>
    </row>
    <row r="421" spans="2:6" x14ac:dyDescent="0.3">
      <c r="B421">
        <v>43.400000005999999</v>
      </c>
      <c r="C421">
        <v>1.23435807791839</v>
      </c>
      <c r="D421" s="1">
        <v>-5.1452634849029496E-4</v>
      </c>
      <c r="E421" s="1">
        <v>-6.69956182930072E-4</v>
      </c>
      <c r="F421">
        <v>-1.12845086929995E-2</v>
      </c>
    </row>
    <row r="422" spans="2:6" x14ac:dyDescent="0.3">
      <c r="B422">
        <v>43.500000006</v>
      </c>
      <c r="C422">
        <v>1.2332229274872599</v>
      </c>
      <c r="D422" s="1">
        <v>-5.1452634849029496E-4</v>
      </c>
      <c r="E422" s="1">
        <v>-6.69956182930072E-4</v>
      </c>
      <c r="F422">
        <v>-1.1351504311292501E-2</v>
      </c>
    </row>
    <row r="423" spans="2:6" x14ac:dyDescent="0.3">
      <c r="B423">
        <v>43.600000006000002</v>
      </c>
      <c r="C423">
        <v>1.2320810774943101</v>
      </c>
      <c r="D423" s="1">
        <v>-5.1452634849029496E-4</v>
      </c>
      <c r="E423" s="1">
        <v>-6.69956182930072E-4</v>
      </c>
      <c r="F423">
        <v>-1.1418499929585499E-2</v>
      </c>
    </row>
    <row r="424" spans="2:6" x14ac:dyDescent="0.3">
      <c r="B424">
        <v>43.700000006000003</v>
      </c>
      <c r="C424">
        <v>1.23093252793952</v>
      </c>
      <c r="D424" s="1">
        <v>-5.1452634849029496E-4</v>
      </c>
      <c r="E424" s="1">
        <v>-6.69956182930072E-4</v>
      </c>
      <c r="F424">
        <v>-1.14854955478785E-2</v>
      </c>
    </row>
    <row r="425" spans="2:6" x14ac:dyDescent="0.3">
      <c r="B425">
        <v>43.800000005999998</v>
      </c>
      <c r="C425">
        <v>1.2297772788229</v>
      </c>
      <c r="D425" s="1">
        <v>-5.1452634849029496E-4</v>
      </c>
      <c r="E425" s="1">
        <v>-6.69956182930072E-4</v>
      </c>
      <c r="F425">
        <v>-1.15524911661715E-2</v>
      </c>
    </row>
    <row r="426" spans="2:6" x14ac:dyDescent="0.3">
      <c r="B426">
        <v>43.900000005999999</v>
      </c>
      <c r="C426">
        <v>1.22861533014445</v>
      </c>
      <c r="D426" s="1">
        <v>-5.1452634849029496E-4</v>
      </c>
      <c r="E426" s="1">
        <v>-6.69956182930072E-4</v>
      </c>
      <c r="F426">
        <v>-1.16194867844645E-2</v>
      </c>
    </row>
    <row r="427" spans="2:6" x14ac:dyDescent="0.3">
      <c r="B427">
        <v>44.000000006</v>
      </c>
      <c r="C427">
        <v>1.22744668190418</v>
      </c>
      <c r="D427" s="1">
        <v>-5.1452634849029496E-4</v>
      </c>
      <c r="E427" s="1">
        <v>-6.69956182930072E-4</v>
      </c>
      <c r="F427">
        <v>-1.1686482402757501E-2</v>
      </c>
    </row>
    <row r="428" spans="2:6" x14ac:dyDescent="0.3">
      <c r="B428">
        <v>44.100000006000002</v>
      </c>
      <c r="C428">
        <v>1.2262713341020699</v>
      </c>
      <c r="D428" s="1">
        <v>-5.1452634849029496E-4</v>
      </c>
      <c r="E428" s="1">
        <v>-6.69956182930072E-4</v>
      </c>
      <c r="F428">
        <v>-1.1753478021050499E-2</v>
      </c>
    </row>
    <row r="429" spans="2:6" x14ac:dyDescent="0.3">
      <c r="B429">
        <v>44.200000006000003</v>
      </c>
      <c r="C429">
        <v>1.22508928673814</v>
      </c>
      <c r="D429" s="1">
        <v>-5.1452634849029496E-4</v>
      </c>
      <c r="E429" s="1">
        <v>-6.69956182930072E-4</v>
      </c>
      <c r="F429">
        <v>-1.18204736393435E-2</v>
      </c>
    </row>
    <row r="430" spans="2:6" x14ac:dyDescent="0.3">
      <c r="B430">
        <v>44.300000005999998</v>
      </c>
      <c r="C430">
        <v>1.2239005398123799</v>
      </c>
      <c r="D430" s="1">
        <v>-5.1452634849029496E-4</v>
      </c>
      <c r="E430" s="1">
        <v>-6.69956182930072E-4</v>
      </c>
      <c r="F430">
        <v>-1.18874692576365E-2</v>
      </c>
    </row>
    <row r="431" spans="2:6" x14ac:dyDescent="0.3">
      <c r="B431">
        <v>44.400000005999999</v>
      </c>
      <c r="C431">
        <v>1.2227050933247801</v>
      </c>
      <c r="D431" s="1">
        <v>-5.1452634849029496E-4</v>
      </c>
      <c r="E431" s="1">
        <v>-6.69956182930072E-4</v>
      </c>
      <c r="F431">
        <v>-1.1954464875929599E-2</v>
      </c>
    </row>
    <row r="432" spans="2:6" x14ac:dyDescent="0.3">
      <c r="B432">
        <v>44.500000006</v>
      </c>
      <c r="C432">
        <v>1.22150294727536</v>
      </c>
      <c r="D432" s="1">
        <v>-5.1452634849029496E-4</v>
      </c>
      <c r="E432" s="1">
        <v>-6.69956182930072E-4</v>
      </c>
      <c r="F432">
        <v>-1.20214604942226E-2</v>
      </c>
    </row>
    <row r="433" spans="2:6" x14ac:dyDescent="0.3">
      <c r="B433">
        <v>44.600000006000002</v>
      </c>
      <c r="C433">
        <v>1.22029410166411</v>
      </c>
      <c r="D433" s="1">
        <v>-5.1452634849029496E-4</v>
      </c>
      <c r="E433" s="1">
        <v>-6.69956182930072E-4</v>
      </c>
      <c r="F433">
        <v>-1.20884561125156E-2</v>
      </c>
    </row>
    <row r="434" spans="2:6" x14ac:dyDescent="0.3">
      <c r="B434">
        <v>44.700000006000003</v>
      </c>
      <c r="C434">
        <v>1.21907855649103</v>
      </c>
      <c r="D434" s="1">
        <v>-5.1452634849029496E-4</v>
      </c>
      <c r="E434" s="1">
        <v>-6.69956182930072E-4</v>
      </c>
      <c r="F434">
        <v>-1.2155451730808601E-2</v>
      </c>
    </row>
    <row r="435" spans="2:6" x14ac:dyDescent="0.3">
      <c r="B435">
        <v>44.800000005999998</v>
      </c>
      <c r="C435">
        <v>1.2178563117561201</v>
      </c>
      <c r="D435" s="1">
        <v>-5.1452634849029496E-4</v>
      </c>
      <c r="E435" s="1">
        <v>-6.69956182930072E-4</v>
      </c>
      <c r="F435">
        <v>-1.2222447349101599E-2</v>
      </c>
    </row>
    <row r="436" spans="2:6" x14ac:dyDescent="0.3">
      <c r="B436">
        <v>44.900000005999999</v>
      </c>
      <c r="C436">
        <v>1.2166273674593799</v>
      </c>
      <c r="D436" s="1">
        <v>-5.1452634849029496E-4</v>
      </c>
      <c r="E436" s="1">
        <v>-6.69956182930072E-4</v>
      </c>
      <c r="F436">
        <v>-1.22894429673946E-2</v>
      </c>
    </row>
    <row r="437" spans="2:6" x14ac:dyDescent="0.3">
      <c r="B437">
        <v>45.000000006</v>
      </c>
      <c r="C437">
        <v>1.21539172360081</v>
      </c>
      <c r="D437" s="1">
        <v>-5.1452634849029496E-4</v>
      </c>
      <c r="E437" s="1">
        <v>-6.69956182930072E-4</v>
      </c>
      <c r="F437">
        <v>-1.23564385856876E-2</v>
      </c>
    </row>
    <row r="438" spans="2:6" x14ac:dyDescent="0.3">
      <c r="B438">
        <v>45.100000006000002</v>
      </c>
      <c r="C438">
        <v>1.21414938018041</v>
      </c>
      <c r="D438" s="1">
        <v>-5.1452634849029496E-4</v>
      </c>
      <c r="E438" s="1">
        <v>-6.69956182930072E-4</v>
      </c>
      <c r="F438">
        <v>-1.24234342039806E-2</v>
      </c>
    </row>
    <row r="439" spans="2:6" x14ac:dyDescent="0.3">
      <c r="B439">
        <v>45.300000005999998</v>
      </c>
      <c r="C439">
        <v>1.2116440856181001</v>
      </c>
      <c r="D439" s="1">
        <v>-3.9566825305563098E-4</v>
      </c>
      <c r="E439" s="1">
        <v>-5.1519303783285203E-4</v>
      </c>
      <c r="F439">
        <v>-1.25264728115472E-2</v>
      </c>
    </row>
    <row r="440" spans="2:6" x14ac:dyDescent="0.3">
      <c r="B440">
        <v>45.400000005999999</v>
      </c>
      <c r="C440">
        <v>1.21038628640657</v>
      </c>
      <c r="D440" s="1">
        <v>-3.9566825305563098E-4</v>
      </c>
      <c r="E440" s="1">
        <v>-5.1519303783285203E-4</v>
      </c>
      <c r="F440">
        <v>-1.25779921153305E-2</v>
      </c>
    </row>
    <row r="441" spans="2:6" x14ac:dyDescent="0.3">
      <c r="B441">
        <v>45.500000006</v>
      </c>
      <c r="C441">
        <v>1.20912333526466</v>
      </c>
      <c r="D441" s="1">
        <v>-3.9566825305563098E-4</v>
      </c>
      <c r="E441" s="1">
        <v>-5.1519303783285203E-4</v>
      </c>
      <c r="F441">
        <v>-1.26295114191138E-2</v>
      </c>
    </row>
    <row r="442" spans="2:6" x14ac:dyDescent="0.3">
      <c r="B442">
        <v>45.600000006000002</v>
      </c>
      <c r="C442">
        <v>1.2078552321923699</v>
      </c>
      <c r="D442" s="1">
        <v>-3.9566825305563098E-4</v>
      </c>
      <c r="E442" s="1">
        <v>-5.1519303783285203E-4</v>
      </c>
      <c r="F442">
        <v>-1.2681030722897E-2</v>
      </c>
    </row>
    <row r="443" spans="2:6" x14ac:dyDescent="0.3">
      <c r="B443">
        <v>45.700000006000003</v>
      </c>
      <c r="C443">
        <v>1.2065819771897</v>
      </c>
      <c r="D443" s="1">
        <v>-3.9566825305563098E-4</v>
      </c>
      <c r="E443" s="1">
        <v>-5.1519303783285203E-4</v>
      </c>
      <c r="F443">
        <v>-1.2732550026680301E-2</v>
      </c>
    </row>
    <row r="444" spans="2:6" x14ac:dyDescent="0.3">
      <c r="B444">
        <v>45.800000005999998</v>
      </c>
      <c r="C444">
        <v>1.2053035702566499</v>
      </c>
      <c r="D444" s="1">
        <v>-3.9566825305563098E-4</v>
      </c>
      <c r="E444" s="1">
        <v>-5.1519303783285203E-4</v>
      </c>
      <c r="F444">
        <v>-1.27840693304636E-2</v>
      </c>
    </row>
    <row r="445" spans="2:6" x14ac:dyDescent="0.3">
      <c r="B445">
        <v>45.900000005999999</v>
      </c>
      <c r="C445">
        <v>1.20402001139323</v>
      </c>
      <c r="D445" s="1">
        <v>-3.9566825305563098E-4</v>
      </c>
      <c r="E445" s="1">
        <v>-5.1519303783285203E-4</v>
      </c>
      <c r="F445">
        <v>-1.28355886342469E-2</v>
      </c>
    </row>
    <row r="446" spans="2:6" x14ac:dyDescent="0.3">
      <c r="B446">
        <v>46.000000006</v>
      </c>
      <c r="C446">
        <v>1.20273130059943</v>
      </c>
      <c r="D446" s="1">
        <v>-3.9566825305563098E-4</v>
      </c>
      <c r="E446" s="1">
        <v>-5.1519303783285203E-4</v>
      </c>
      <c r="F446">
        <v>-1.28871079380302E-2</v>
      </c>
    </row>
    <row r="447" spans="2:6" x14ac:dyDescent="0.3">
      <c r="B447">
        <v>46.100000006000002</v>
      </c>
      <c r="C447">
        <v>1.2014374378752399</v>
      </c>
      <c r="D447" s="1">
        <v>-3.9566825305563098E-4</v>
      </c>
      <c r="E447" s="1">
        <v>-5.1519303783285203E-4</v>
      </c>
      <c r="F447">
        <v>-1.2938627241813499E-2</v>
      </c>
    </row>
    <row r="448" spans="2:6" x14ac:dyDescent="0.3">
      <c r="B448">
        <v>46.200000006000003</v>
      </c>
      <c r="C448">
        <v>1.20013842322068</v>
      </c>
      <c r="D448" s="1">
        <v>-3.9566825305563098E-4</v>
      </c>
      <c r="E448" s="1">
        <v>-5.1519303783285203E-4</v>
      </c>
      <c r="F448">
        <v>-1.29901465455968E-2</v>
      </c>
    </row>
    <row r="449" spans="2:6" x14ac:dyDescent="0.3">
      <c r="B449">
        <v>46.300000005999998</v>
      </c>
      <c r="C449">
        <v>1.1988342566357499</v>
      </c>
      <c r="D449" s="1">
        <v>-3.9566825305563098E-4</v>
      </c>
      <c r="E449" s="1">
        <v>-5.1519303783285203E-4</v>
      </c>
      <c r="F449">
        <v>-1.304166584938E-2</v>
      </c>
    </row>
    <row r="450" spans="2:6" x14ac:dyDescent="0.3">
      <c r="B450">
        <v>46.400000005999999</v>
      </c>
      <c r="C450">
        <v>1.19752493812043</v>
      </c>
      <c r="D450" s="1">
        <v>-3.9566825305563098E-4</v>
      </c>
      <c r="E450" s="1">
        <v>-5.1519303783285203E-4</v>
      </c>
      <c r="F450">
        <v>-1.30931851531633E-2</v>
      </c>
    </row>
    <row r="451" spans="2:6" x14ac:dyDescent="0.3">
      <c r="B451">
        <v>46.500000006</v>
      </c>
      <c r="C451">
        <v>1.19621046767474</v>
      </c>
      <c r="D451" s="1">
        <v>-3.9566825305563098E-4</v>
      </c>
      <c r="E451" s="1">
        <v>-5.1519303783285203E-4</v>
      </c>
      <c r="F451">
        <v>-1.31447044569466E-2</v>
      </c>
    </row>
    <row r="452" spans="2:6" x14ac:dyDescent="0.3">
      <c r="B452">
        <v>46.600000006000002</v>
      </c>
      <c r="C452">
        <v>1.19489084529866</v>
      </c>
      <c r="D452" s="1">
        <v>-3.9566825305563098E-4</v>
      </c>
      <c r="E452" s="1">
        <v>-5.1519303783285203E-4</v>
      </c>
      <c r="F452">
        <v>-1.3196223760729899E-2</v>
      </c>
    </row>
    <row r="453" spans="2:6" x14ac:dyDescent="0.3">
      <c r="B453">
        <v>46.700000006000003</v>
      </c>
      <c r="C453">
        <v>1.19356607099221</v>
      </c>
      <c r="D453" s="1">
        <v>-3.9566825305563098E-4</v>
      </c>
      <c r="E453" s="1">
        <v>-5.1519303783285203E-4</v>
      </c>
      <c r="F453">
        <v>-1.32477430645132E-2</v>
      </c>
    </row>
    <row r="454" spans="2:6" x14ac:dyDescent="0.3">
      <c r="B454">
        <v>46.800000005999998</v>
      </c>
      <c r="C454">
        <v>1.19223614475538</v>
      </c>
      <c r="D454" s="1">
        <v>-3.9566825305563098E-4</v>
      </c>
      <c r="E454" s="1">
        <v>-5.1519303783285203E-4</v>
      </c>
      <c r="F454">
        <v>-1.32992623682965E-2</v>
      </c>
    </row>
    <row r="455" spans="2:6" x14ac:dyDescent="0.3">
      <c r="B455">
        <v>46.900000005999999</v>
      </c>
      <c r="C455">
        <v>1.1909010665881701</v>
      </c>
      <c r="D455" s="1">
        <v>-3.9566825305563098E-4</v>
      </c>
      <c r="E455" s="1">
        <v>-5.1519303783285203E-4</v>
      </c>
      <c r="F455">
        <v>-1.3350781672079801E-2</v>
      </c>
    </row>
    <row r="456" spans="2:6" x14ac:dyDescent="0.3">
      <c r="B456">
        <v>47.000000006</v>
      </c>
      <c r="C456">
        <v>1.1895608364905901</v>
      </c>
      <c r="D456" s="1">
        <v>-3.9566825305563098E-4</v>
      </c>
      <c r="E456" s="1">
        <v>-5.1519303783285203E-4</v>
      </c>
      <c r="F456">
        <v>-1.3402300975863E-2</v>
      </c>
    </row>
    <row r="457" spans="2:6" x14ac:dyDescent="0.3">
      <c r="B457">
        <v>47.100000006000002</v>
      </c>
      <c r="C457">
        <v>1.18821545446262</v>
      </c>
      <c r="D457" s="1">
        <v>-3.9566825305563098E-4</v>
      </c>
      <c r="E457" s="1">
        <v>-5.1519303783285203E-4</v>
      </c>
      <c r="F457">
        <v>-1.3453820279646299E-2</v>
      </c>
    </row>
    <row r="458" spans="2:6" x14ac:dyDescent="0.3">
      <c r="B458">
        <v>47.300000005999998</v>
      </c>
      <c r="C458">
        <v>1.1855097824949501</v>
      </c>
      <c r="D458" s="1">
        <v>-2.8623190553768999E-4</v>
      </c>
      <c r="E458" s="1">
        <v>-3.7269779366886702E-4</v>
      </c>
      <c r="F458">
        <v>-1.35283598383801E-2</v>
      </c>
    </row>
    <row r="459" spans="2:6" x14ac:dyDescent="0.3">
      <c r="B459">
        <v>47.400000005999999</v>
      </c>
      <c r="C459">
        <v>1.1841532195331701</v>
      </c>
      <c r="D459" s="1">
        <v>-2.8623190553768999E-4</v>
      </c>
      <c r="E459" s="1">
        <v>-3.7269779366886702E-4</v>
      </c>
      <c r="F459">
        <v>-1.3565629617747E-2</v>
      </c>
    </row>
    <row r="460" spans="2:6" x14ac:dyDescent="0.3">
      <c r="B460">
        <v>47.500000006</v>
      </c>
      <c r="C460">
        <v>1.1827929295934601</v>
      </c>
      <c r="D460" s="1">
        <v>-2.8623190553768999E-4</v>
      </c>
      <c r="E460" s="1">
        <v>-3.7269779366886702E-4</v>
      </c>
      <c r="F460">
        <v>-1.3602899397113901E-2</v>
      </c>
    </row>
    <row r="461" spans="2:6" x14ac:dyDescent="0.3">
      <c r="B461">
        <v>47.600000006000002</v>
      </c>
      <c r="C461">
        <v>1.18142891267581</v>
      </c>
      <c r="D461" s="1">
        <v>-2.8623190553768999E-4</v>
      </c>
      <c r="E461" s="1">
        <v>-3.7269779366886702E-4</v>
      </c>
      <c r="F461">
        <v>-1.3640169176480799E-2</v>
      </c>
    </row>
    <row r="462" spans="2:6" x14ac:dyDescent="0.3">
      <c r="B462">
        <v>47.700000006000003</v>
      </c>
      <c r="C462">
        <v>1.18006116878023</v>
      </c>
      <c r="D462" s="1">
        <v>-2.8623190553768999E-4</v>
      </c>
      <c r="E462" s="1">
        <v>-3.7269779366886702E-4</v>
      </c>
      <c r="F462">
        <v>-1.3677438955847601E-2</v>
      </c>
    </row>
    <row r="463" spans="2:6" x14ac:dyDescent="0.3">
      <c r="B463">
        <v>47.800000005999998</v>
      </c>
      <c r="C463">
        <v>1.1786896979067101</v>
      </c>
      <c r="D463" s="1">
        <v>-2.8623190553768999E-4</v>
      </c>
      <c r="E463" s="1">
        <v>-3.7269779366886702E-4</v>
      </c>
      <c r="F463">
        <v>-1.3714708735214499E-2</v>
      </c>
    </row>
    <row r="464" spans="2:6" x14ac:dyDescent="0.3">
      <c r="B464">
        <v>47.900000005999999</v>
      </c>
      <c r="C464">
        <v>1.1773145000552501</v>
      </c>
      <c r="D464" s="1">
        <v>-2.8623190553768999E-4</v>
      </c>
      <c r="E464" s="1">
        <v>-3.7269779366886702E-4</v>
      </c>
      <c r="F464">
        <v>-1.37519785145814E-2</v>
      </c>
    </row>
    <row r="465" spans="2:6" x14ac:dyDescent="0.3">
      <c r="B465">
        <v>48.000000006</v>
      </c>
      <c r="C465">
        <v>1.17593557522585</v>
      </c>
      <c r="D465" s="1">
        <v>-2.8623190553768999E-4</v>
      </c>
      <c r="E465" s="1">
        <v>-3.7269779366886702E-4</v>
      </c>
      <c r="F465">
        <v>-1.37892482939483E-2</v>
      </c>
    </row>
    <row r="466" spans="2:6" x14ac:dyDescent="0.3">
      <c r="B466">
        <v>48.100000006000002</v>
      </c>
      <c r="C466">
        <v>1.1745529234185199</v>
      </c>
      <c r="D466" s="1">
        <v>-2.8623190553768999E-4</v>
      </c>
      <c r="E466" s="1">
        <v>-3.7269779366886702E-4</v>
      </c>
      <c r="F466">
        <v>-1.3826518073315201E-2</v>
      </c>
    </row>
    <row r="467" spans="2:6" x14ac:dyDescent="0.3">
      <c r="B467">
        <v>48.200000006000003</v>
      </c>
      <c r="C467">
        <v>1.17316654463325</v>
      </c>
      <c r="D467" s="1">
        <v>-2.8623190553768999E-4</v>
      </c>
      <c r="E467" s="1">
        <v>-3.7269779366886702E-4</v>
      </c>
      <c r="F467">
        <v>-1.3863787852682099E-2</v>
      </c>
    </row>
    <row r="468" spans="2:6" x14ac:dyDescent="0.3">
      <c r="B468">
        <v>48.300000005999998</v>
      </c>
      <c r="C468">
        <v>1.17177643887005</v>
      </c>
      <c r="D468" s="1">
        <v>-2.8623190553768999E-4</v>
      </c>
      <c r="E468" s="1">
        <v>-3.7269779366886702E-4</v>
      </c>
      <c r="F468">
        <v>-1.3901057632049E-2</v>
      </c>
    </row>
    <row r="469" spans="2:6" x14ac:dyDescent="0.3">
      <c r="B469">
        <v>48.400000005999999</v>
      </c>
      <c r="C469">
        <v>1.17038260612891</v>
      </c>
      <c r="D469" s="1">
        <v>-2.8623190553768999E-4</v>
      </c>
      <c r="E469" s="1">
        <v>-3.7269779366886702E-4</v>
      </c>
      <c r="F469">
        <v>-1.39383274114159E-2</v>
      </c>
    </row>
    <row r="470" spans="2:6" x14ac:dyDescent="0.3">
      <c r="B470">
        <v>48.500000006</v>
      </c>
      <c r="C470">
        <v>1.1689850464098299</v>
      </c>
      <c r="D470" s="1">
        <v>-2.8623190553768999E-4</v>
      </c>
      <c r="E470" s="1">
        <v>-3.7269779366886702E-4</v>
      </c>
      <c r="F470">
        <v>-1.39755971907827E-2</v>
      </c>
    </row>
    <row r="471" spans="2:6" x14ac:dyDescent="0.3">
      <c r="B471">
        <v>48.600000006000002</v>
      </c>
      <c r="C471">
        <v>1.16758375971281</v>
      </c>
      <c r="D471" s="1">
        <v>-2.8623190553768999E-4</v>
      </c>
      <c r="E471" s="1">
        <v>-3.7269779366886702E-4</v>
      </c>
      <c r="F471">
        <v>-1.40128669701496E-2</v>
      </c>
    </row>
    <row r="472" spans="2:6" x14ac:dyDescent="0.3">
      <c r="B472">
        <v>48.700000006000003</v>
      </c>
      <c r="C472">
        <v>1.1661787460378601</v>
      </c>
      <c r="D472" s="1">
        <v>-2.8623190553768999E-4</v>
      </c>
      <c r="E472" s="1">
        <v>-3.7269779366886702E-4</v>
      </c>
      <c r="F472">
        <v>-1.40501367495165E-2</v>
      </c>
    </row>
    <row r="473" spans="2:6" x14ac:dyDescent="0.3">
      <c r="B473">
        <v>48.800000005999998</v>
      </c>
      <c r="C473">
        <v>1.1647700053849701</v>
      </c>
      <c r="D473" s="1">
        <v>-2.8623190553768999E-4</v>
      </c>
      <c r="E473" s="1">
        <v>-3.7269779366886702E-4</v>
      </c>
      <c r="F473">
        <v>-1.4087406528883401E-2</v>
      </c>
    </row>
    <row r="474" spans="2:6" x14ac:dyDescent="0.3">
      <c r="B474">
        <v>48.900000005999999</v>
      </c>
      <c r="C474">
        <v>1.1633575377541501</v>
      </c>
      <c r="D474" s="1">
        <v>-2.8623190553768999E-4</v>
      </c>
      <c r="E474" s="1">
        <v>-3.7269779366886702E-4</v>
      </c>
      <c r="F474">
        <v>-1.4124676308250299E-2</v>
      </c>
    </row>
    <row r="475" spans="2:6" x14ac:dyDescent="0.3">
      <c r="B475">
        <v>49.000000006</v>
      </c>
      <c r="C475">
        <v>1.16194134314539</v>
      </c>
      <c r="D475" s="1">
        <v>-2.8623190553768999E-4</v>
      </c>
      <c r="E475" s="1">
        <v>-3.7269779366886702E-4</v>
      </c>
      <c r="F475">
        <v>-1.41619460876172E-2</v>
      </c>
    </row>
    <row r="476" spans="2:6" x14ac:dyDescent="0.3">
      <c r="B476">
        <v>49.100000006000002</v>
      </c>
      <c r="C476">
        <v>1.1605214215586901</v>
      </c>
      <c r="D476" s="1">
        <v>-2.8623190553768999E-4</v>
      </c>
      <c r="E476" s="1">
        <v>-3.7269779366886702E-4</v>
      </c>
      <c r="F476">
        <v>-1.41992158669841E-2</v>
      </c>
    </row>
    <row r="477" spans="2:6" x14ac:dyDescent="0.3">
      <c r="B477">
        <v>49.300000005999998</v>
      </c>
      <c r="C477">
        <v>1.1576718695005701</v>
      </c>
      <c r="D477" s="1">
        <v>-1.8641058659455101E-4</v>
      </c>
      <c r="E477" s="1">
        <v>-2.42722117961655E-4</v>
      </c>
      <c r="F477">
        <v>-1.42477602905764E-2</v>
      </c>
    </row>
    <row r="478" spans="2:6" x14ac:dyDescent="0.3">
      <c r="B478">
        <v>49.400000005999999</v>
      </c>
      <c r="C478">
        <v>1.1562446662503401</v>
      </c>
      <c r="D478" s="1">
        <v>-1.8641058659455101E-4</v>
      </c>
      <c r="E478" s="1">
        <v>-2.42722117961655E-4</v>
      </c>
      <c r="F478">
        <v>-1.4272032502372601E-2</v>
      </c>
    </row>
    <row r="479" spans="2:6" x14ac:dyDescent="0.3">
      <c r="B479">
        <v>49.500000006</v>
      </c>
      <c r="C479">
        <v>1.15481503577892</v>
      </c>
      <c r="D479" s="1">
        <v>-1.8641058659455101E-4</v>
      </c>
      <c r="E479" s="1">
        <v>-2.42722117961655E-4</v>
      </c>
      <c r="F479">
        <v>-1.4296304714168699E-2</v>
      </c>
    </row>
    <row r="480" spans="2:6" x14ac:dyDescent="0.3">
      <c r="B480">
        <v>49.600000006000002</v>
      </c>
      <c r="C480">
        <v>1.1533829780863201</v>
      </c>
      <c r="D480" s="1">
        <v>-1.8641058659455101E-4</v>
      </c>
      <c r="E480" s="1">
        <v>-2.42722117961655E-4</v>
      </c>
      <c r="F480">
        <v>-1.43205769259649E-2</v>
      </c>
    </row>
    <row r="481" spans="2:6" x14ac:dyDescent="0.3">
      <c r="B481">
        <v>49.700000006000003</v>
      </c>
      <c r="C481">
        <v>1.1519484931725501</v>
      </c>
      <c r="D481" s="1">
        <v>-1.8641058659455101E-4</v>
      </c>
      <c r="E481" s="1">
        <v>-2.42722117961655E-4</v>
      </c>
      <c r="F481">
        <v>-1.4344849137761099E-2</v>
      </c>
    </row>
    <row r="482" spans="2:6" x14ac:dyDescent="0.3">
      <c r="B482">
        <v>49.800000005999998</v>
      </c>
      <c r="C482">
        <v>1.1505115810375901</v>
      </c>
      <c r="D482" s="1">
        <v>-1.8641058659455101E-4</v>
      </c>
      <c r="E482" s="1">
        <v>-2.42722117961655E-4</v>
      </c>
      <c r="F482">
        <v>-1.4369121349557199E-2</v>
      </c>
    </row>
    <row r="483" spans="2:6" x14ac:dyDescent="0.3">
      <c r="B483">
        <v>49.900000005999999</v>
      </c>
      <c r="C483">
        <v>1.14907224168146</v>
      </c>
      <c r="D483" s="1">
        <v>-1.8641058659455101E-4</v>
      </c>
      <c r="E483" s="1">
        <v>-2.42722117961655E-4</v>
      </c>
      <c r="F483">
        <v>-1.43933935613534E-2</v>
      </c>
    </row>
    <row r="484" spans="2:6" x14ac:dyDescent="0.3">
      <c r="B484">
        <v>50.000000006</v>
      </c>
      <c r="C484">
        <v>1.14763047510414</v>
      </c>
      <c r="D484" s="1">
        <v>-1.8641058659455101E-4</v>
      </c>
      <c r="E484" s="1">
        <v>-2.42722117961655E-4</v>
      </c>
      <c r="F484">
        <v>-1.4417665773149501E-2</v>
      </c>
    </row>
    <row r="485" spans="2:6" x14ac:dyDescent="0.3">
      <c r="B485">
        <v>50.100000006000002</v>
      </c>
      <c r="C485">
        <v>1.14618628130565</v>
      </c>
      <c r="D485" s="1">
        <v>-1.8641058659455101E-4</v>
      </c>
      <c r="E485" s="1">
        <v>-2.42722117961655E-4</v>
      </c>
      <c r="F485">
        <v>-1.44419379849457E-2</v>
      </c>
    </row>
    <row r="486" spans="2:6" x14ac:dyDescent="0.3">
      <c r="B486">
        <v>50.200000006000003</v>
      </c>
      <c r="C486">
        <v>1.1447396602859701</v>
      </c>
      <c r="D486" s="1">
        <v>-1.8641058659455101E-4</v>
      </c>
      <c r="E486" s="1">
        <v>-2.42722117961655E-4</v>
      </c>
      <c r="F486">
        <v>-1.4466210196741901E-2</v>
      </c>
    </row>
    <row r="487" spans="2:6" x14ac:dyDescent="0.3">
      <c r="B487">
        <v>50.300000005999998</v>
      </c>
      <c r="C487">
        <v>1.1432906120451201</v>
      </c>
      <c r="D487" s="1">
        <v>-1.8641058659455101E-4</v>
      </c>
      <c r="E487" s="1">
        <v>-2.42722117961655E-4</v>
      </c>
      <c r="F487">
        <v>-1.4490482408537999E-2</v>
      </c>
    </row>
    <row r="488" spans="2:6" x14ac:dyDescent="0.3">
      <c r="B488">
        <v>50.400000005999999</v>
      </c>
      <c r="C488">
        <v>1.14183913658308</v>
      </c>
      <c r="D488" s="1">
        <v>-1.8641058659455101E-4</v>
      </c>
      <c r="E488" s="1">
        <v>-2.42722117961655E-4</v>
      </c>
      <c r="F488">
        <v>-1.45147546203342E-2</v>
      </c>
    </row>
    <row r="489" spans="2:6" x14ac:dyDescent="0.3">
      <c r="B489">
        <v>50.500000006</v>
      </c>
      <c r="C489">
        <v>1.1403852338998699</v>
      </c>
      <c r="D489" s="1">
        <v>-1.8641058659455101E-4</v>
      </c>
      <c r="E489" s="1">
        <v>-2.42722117961655E-4</v>
      </c>
      <c r="F489">
        <v>-1.4539026832130399E-2</v>
      </c>
    </row>
    <row r="490" spans="2:6" x14ac:dyDescent="0.3">
      <c r="B490">
        <v>50.600000006000002</v>
      </c>
      <c r="C490">
        <v>1.13892890399548</v>
      </c>
      <c r="D490" s="1">
        <v>-1.8641058659455101E-4</v>
      </c>
      <c r="E490" s="1">
        <v>-2.42722117961655E-4</v>
      </c>
      <c r="F490">
        <v>-1.45632990439265E-2</v>
      </c>
    </row>
    <row r="491" spans="2:6" x14ac:dyDescent="0.3">
      <c r="B491">
        <v>50.700000006000003</v>
      </c>
      <c r="C491">
        <v>1.13747014686991</v>
      </c>
      <c r="D491" s="1">
        <v>-1.8641058659455101E-4</v>
      </c>
      <c r="E491" s="1">
        <v>-2.42722117961655E-4</v>
      </c>
      <c r="F491">
        <v>-1.4587571255722701E-2</v>
      </c>
    </row>
    <row r="492" spans="2:6" x14ac:dyDescent="0.3">
      <c r="B492">
        <v>50.800000005999998</v>
      </c>
      <c r="C492">
        <v>1.13600896252315</v>
      </c>
      <c r="D492" s="1">
        <v>-1.8641058659455101E-4</v>
      </c>
      <c r="E492" s="1">
        <v>-2.42722117961655E-4</v>
      </c>
      <c r="F492">
        <v>-1.46118434675189E-2</v>
      </c>
    </row>
    <row r="493" spans="2:6" x14ac:dyDescent="0.3">
      <c r="B493">
        <v>50.900000005999999</v>
      </c>
      <c r="C493">
        <v>1.1345453509552199</v>
      </c>
      <c r="D493" s="1">
        <v>-1.8641058659455101E-4</v>
      </c>
      <c r="E493" s="1">
        <v>-2.42722117961655E-4</v>
      </c>
      <c r="F493">
        <v>-1.4636115679315E-2</v>
      </c>
    </row>
    <row r="494" spans="2:6" x14ac:dyDescent="0.3">
      <c r="B494">
        <v>51.000000006</v>
      </c>
      <c r="C494">
        <v>1.13307931216611</v>
      </c>
      <c r="D494" s="1">
        <v>-1.8641058659455101E-4</v>
      </c>
      <c r="E494" s="1">
        <v>-2.42722117961655E-4</v>
      </c>
      <c r="F494">
        <v>-1.4660387891111199E-2</v>
      </c>
    </row>
    <row r="495" spans="2:6" x14ac:dyDescent="0.3">
      <c r="B495">
        <v>51.100000006000002</v>
      </c>
      <c r="C495">
        <v>1.1316108461558201</v>
      </c>
      <c r="D495" s="1">
        <v>-1.8641058659455101E-4</v>
      </c>
      <c r="E495" s="1">
        <v>-2.42722117961655E-4</v>
      </c>
      <c r="F495">
        <v>-1.46846601029074E-2</v>
      </c>
    </row>
    <row r="496" spans="2:6" x14ac:dyDescent="0.3">
      <c r="B496">
        <v>51.300000005999998</v>
      </c>
      <c r="C496">
        <v>1.12866890065996</v>
      </c>
      <c r="D496" s="1">
        <v>-9.6258725281342104E-5</v>
      </c>
      <c r="E496" s="1">
        <v>-1.2533688187674701E-4</v>
      </c>
      <c r="F496">
        <v>-1.4709727479282699E-2</v>
      </c>
    </row>
    <row r="497" spans="2:6" x14ac:dyDescent="0.3">
      <c r="B497">
        <v>51.400000005999999</v>
      </c>
      <c r="C497">
        <v>1.12719667454322</v>
      </c>
      <c r="D497" s="1">
        <v>-9.6258725281342104E-5</v>
      </c>
      <c r="E497" s="1">
        <v>-1.2533688187674701E-4</v>
      </c>
      <c r="F497">
        <v>-1.4722261167470401E-2</v>
      </c>
    </row>
    <row r="498" spans="2:6" x14ac:dyDescent="0.3">
      <c r="B498">
        <v>51.500000006</v>
      </c>
      <c r="C498">
        <v>1.1257231950576501</v>
      </c>
      <c r="D498" s="1">
        <v>-9.6258725281342104E-5</v>
      </c>
      <c r="E498" s="1">
        <v>-1.2533688187674701E-4</v>
      </c>
      <c r="F498">
        <v>-1.4734794855658101E-2</v>
      </c>
    </row>
    <row r="499" spans="2:6" x14ac:dyDescent="0.3">
      <c r="B499">
        <v>51.600000006000002</v>
      </c>
      <c r="C499">
        <v>1.12424846220327</v>
      </c>
      <c r="D499" s="1">
        <v>-9.6258725281342104E-5</v>
      </c>
      <c r="E499" s="1">
        <v>-1.2533688187674701E-4</v>
      </c>
      <c r="F499">
        <v>-1.47473285438457E-2</v>
      </c>
    </row>
    <row r="500" spans="2:6" x14ac:dyDescent="0.3">
      <c r="B500">
        <v>51.700000006000003</v>
      </c>
      <c r="C500">
        <v>1.1227724759800599</v>
      </c>
      <c r="D500" s="1">
        <v>-9.6258725281342104E-5</v>
      </c>
      <c r="E500" s="1">
        <v>-1.2533688187674701E-4</v>
      </c>
      <c r="F500">
        <v>-1.47598622320334E-2</v>
      </c>
    </row>
    <row r="501" spans="2:6" x14ac:dyDescent="0.3">
      <c r="B501">
        <v>51.800000005999998</v>
      </c>
      <c r="C501">
        <v>1.12129523638804</v>
      </c>
      <c r="D501" s="1">
        <v>-9.6258725281342104E-5</v>
      </c>
      <c r="E501" s="1">
        <v>-1.2533688187674701E-4</v>
      </c>
      <c r="F501">
        <v>-1.47723959202211E-2</v>
      </c>
    </row>
    <row r="502" spans="2:6" x14ac:dyDescent="0.3">
      <c r="B502">
        <v>51.900000005999999</v>
      </c>
      <c r="C502">
        <v>1.1198167434271999</v>
      </c>
      <c r="D502" s="1">
        <v>-9.6258725281342104E-5</v>
      </c>
      <c r="E502" s="1">
        <v>-1.2533688187674701E-4</v>
      </c>
      <c r="F502">
        <v>-1.47849296084088E-2</v>
      </c>
    </row>
    <row r="503" spans="2:6" x14ac:dyDescent="0.3">
      <c r="B503">
        <v>52.000000006</v>
      </c>
      <c r="C503">
        <v>1.1183369970975401</v>
      </c>
      <c r="D503" s="1">
        <v>-9.6258725281342104E-5</v>
      </c>
      <c r="E503" s="1">
        <v>-1.2533688187674701E-4</v>
      </c>
      <c r="F503">
        <v>-1.4797463296596401E-2</v>
      </c>
    </row>
    <row r="504" spans="2:6" x14ac:dyDescent="0.3">
      <c r="B504">
        <v>52.100000006000002</v>
      </c>
      <c r="C504">
        <v>1.1168559973990599</v>
      </c>
      <c r="D504" s="1">
        <v>-9.6258725281342104E-5</v>
      </c>
      <c r="E504" s="1">
        <v>-1.2533688187674701E-4</v>
      </c>
      <c r="F504">
        <v>-1.48099969847841E-2</v>
      </c>
    </row>
    <row r="505" spans="2:6" x14ac:dyDescent="0.3">
      <c r="B505">
        <v>52.200000006000003</v>
      </c>
      <c r="C505">
        <v>1.1153737443317699</v>
      </c>
      <c r="D505" s="1">
        <v>-9.6258725281342104E-5</v>
      </c>
      <c r="E505" s="1">
        <v>-1.2533688187674701E-4</v>
      </c>
      <c r="F505">
        <v>-1.48225306729718E-2</v>
      </c>
    </row>
    <row r="506" spans="2:6" x14ac:dyDescent="0.3">
      <c r="B506">
        <v>52.300000005999998</v>
      </c>
      <c r="C506">
        <v>1.1138902378956499</v>
      </c>
      <c r="D506" s="1">
        <v>-9.6258725281342104E-5</v>
      </c>
      <c r="E506" s="1">
        <v>-1.2533688187674701E-4</v>
      </c>
      <c r="F506">
        <v>-1.48350643611595E-2</v>
      </c>
    </row>
    <row r="507" spans="2:6" x14ac:dyDescent="0.3">
      <c r="B507">
        <v>52.400000005999999</v>
      </c>
      <c r="C507">
        <v>1.11240547809071</v>
      </c>
      <c r="D507" s="1">
        <v>-9.6258725281342104E-5</v>
      </c>
      <c r="E507" s="1">
        <v>-1.2533688187674701E-4</v>
      </c>
      <c r="F507">
        <v>-1.4847598049347099E-2</v>
      </c>
    </row>
    <row r="508" spans="2:6" x14ac:dyDescent="0.3">
      <c r="B508">
        <v>52.500000006</v>
      </c>
      <c r="C508">
        <v>1.11091946491696</v>
      </c>
      <c r="D508" s="1">
        <v>-9.6258725281342104E-5</v>
      </c>
      <c r="E508" s="1">
        <v>-1.2533688187674701E-4</v>
      </c>
      <c r="F508">
        <v>-1.4860131737534799E-2</v>
      </c>
    </row>
    <row r="509" spans="2:6" x14ac:dyDescent="0.3">
      <c r="B509">
        <v>52.600000006000002</v>
      </c>
      <c r="C509">
        <v>1.10943219837439</v>
      </c>
      <c r="D509" s="1">
        <v>-9.6258725281342104E-5</v>
      </c>
      <c r="E509" s="1">
        <v>-1.2533688187674701E-4</v>
      </c>
      <c r="F509">
        <v>-1.4872665425722501E-2</v>
      </c>
    </row>
    <row r="510" spans="2:6" x14ac:dyDescent="0.3">
      <c r="B510">
        <v>52.700000006000003</v>
      </c>
      <c r="C510">
        <v>1.1079436784629999</v>
      </c>
      <c r="D510" s="1">
        <v>-9.6258725281342104E-5</v>
      </c>
      <c r="E510" s="1">
        <v>-1.2533688187674701E-4</v>
      </c>
      <c r="F510">
        <v>-1.4885199113910201E-2</v>
      </c>
    </row>
    <row r="511" spans="2:6" x14ac:dyDescent="0.3">
      <c r="B511">
        <v>52.800000005999998</v>
      </c>
      <c r="C511">
        <v>1.10645390518279</v>
      </c>
      <c r="D511" s="1">
        <v>-9.6258725281342104E-5</v>
      </c>
      <c r="E511" s="1">
        <v>-1.2533688187674701E-4</v>
      </c>
      <c r="F511">
        <v>-1.48977328020978E-2</v>
      </c>
    </row>
    <row r="512" spans="2:6" x14ac:dyDescent="0.3">
      <c r="B512">
        <v>52.900000005999999</v>
      </c>
      <c r="C512">
        <v>1.10496287853376</v>
      </c>
      <c r="D512" s="1">
        <v>-9.6258725281342104E-5</v>
      </c>
      <c r="E512" s="1">
        <v>-1.2533688187674701E-4</v>
      </c>
      <c r="F512">
        <v>-1.49102664902855E-2</v>
      </c>
    </row>
    <row r="513" spans="2:6" x14ac:dyDescent="0.3">
      <c r="B513">
        <v>53.000000006</v>
      </c>
      <c r="C513">
        <v>1.1034705985159099</v>
      </c>
      <c r="D513" s="1">
        <v>-9.6258725281342104E-5</v>
      </c>
      <c r="E513" s="1">
        <v>-1.2533688187674701E-4</v>
      </c>
      <c r="F513">
        <v>-1.49228001784732E-2</v>
      </c>
    </row>
    <row r="514" spans="2:6" x14ac:dyDescent="0.3">
      <c r="B514">
        <v>53.100000006000002</v>
      </c>
      <c r="C514">
        <v>1.10197706512925</v>
      </c>
      <c r="D514" s="1">
        <v>-9.6258725281342104E-5</v>
      </c>
      <c r="E514" s="1">
        <v>-1.2533688187674701E-4</v>
      </c>
      <c r="F514">
        <v>-1.49353338666609E-2</v>
      </c>
    </row>
    <row r="515" spans="2:6" x14ac:dyDescent="0.3">
      <c r="B515">
        <v>53.300000005999998</v>
      </c>
      <c r="C515">
        <v>1.0989891802404801</v>
      </c>
      <c r="D515" s="1">
        <v>-1.5707816270666399E-5</v>
      </c>
      <c r="E515" s="1">
        <v>-2.04528857690968E-5</v>
      </c>
      <c r="F515">
        <v>-1.49394244438147E-2</v>
      </c>
    </row>
    <row r="516" spans="2:6" x14ac:dyDescent="0.3">
      <c r="B516">
        <v>53.400000005999999</v>
      </c>
      <c r="C516">
        <v>1.09749503326724</v>
      </c>
      <c r="D516" s="1">
        <v>-1.5707816270666399E-5</v>
      </c>
      <c r="E516" s="1">
        <v>-2.04528857690968E-5</v>
      </c>
      <c r="F516">
        <v>-1.4941469732391599E-2</v>
      </c>
    </row>
    <row r="517" spans="2:6" x14ac:dyDescent="0.3">
      <c r="B517">
        <v>53.500000006</v>
      </c>
      <c r="C517">
        <v>1.09600068176515</v>
      </c>
      <c r="D517" s="1">
        <v>-1.5707816270666399E-5</v>
      </c>
      <c r="E517" s="1">
        <v>-2.04528857690968E-5</v>
      </c>
      <c r="F517">
        <v>-1.49435150209685E-2</v>
      </c>
    </row>
    <row r="518" spans="2:6" x14ac:dyDescent="0.3">
      <c r="B518">
        <v>53.600000006000002</v>
      </c>
      <c r="C518">
        <v>1.0945061257341899</v>
      </c>
      <c r="D518" s="1">
        <v>-1.5707816270666399E-5</v>
      </c>
      <c r="E518" s="1">
        <v>-2.04528857690968E-5</v>
      </c>
      <c r="F518">
        <v>-1.49455603095454E-2</v>
      </c>
    </row>
    <row r="519" spans="2:6" x14ac:dyDescent="0.3">
      <c r="B519">
        <v>53.700000006000003</v>
      </c>
      <c r="C519">
        <v>1.09301136517438</v>
      </c>
      <c r="D519" s="1">
        <v>-1.5707816270666399E-5</v>
      </c>
      <c r="E519" s="1">
        <v>-2.04528857690968E-5</v>
      </c>
      <c r="F519">
        <v>-1.4947605598122299E-2</v>
      </c>
    </row>
    <row r="520" spans="2:6" x14ac:dyDescent="0.3">
      <c r="B520">
        <v>53.800000005999998</v>
      </c>
      <c r="C520">
        <v>1.09151640008571</v>
      </c>
      <c r="D520" s="1">
        <v>-1.5707816270666399E-5</v>
      </c>
      <c r="E520" s="1">
        <v>-2.04528857690968E-5</v>
      </c>
      <c r="F520">
        <v>-1.49496508866992E-2</v>
      </c>
    </row>
    <row r="521" spans="2:6" x14ac:dyDescent="0.3">
      <c r="B521">
        <v>53.900000005999999</v>
      </c>
      <c r="C521">
        <v>1.09002123046818</v>
      </c>
      <c r="D521" s="1">
        <v>-1.5707816270666399E-5</v>
      </c>
      <c r="E521" s="1">
        <v>-2.04528857690968E-5</v>
      </c>
      <c r="F521">
        <v>-1.49516961752762E-2</v>
      </c>
    </row>
    <row r="522" spans="2:6" x14ac:dyDescent="0.3">
      <c r="B522">
        <v>54.000000006</v>
      </c>
      <c r="C522">
        <v>1.0885258563218001</v>
      </c>
      <c r="D522" s="1">
        <v>-1.5707816270666399E-5</v>
      </c>
      <c r="E522" s="1">
        <v>-2.04528857690968E-5</v>
      </c>
      <c r="F522">
        <v>-1.49537414638531E-2</v>
      </c>
    </row>
    <row r="523" spans="2:6" x14ac:dyDescent="0.3">
      <c r="B523">
        <v>54.100000006000002</v>
      </c>
      <c r="C523">
        <v>1.0870302776465499</v>
      </c>
      <c r="D523" s="1">
        <v>-1.5707816270666399E-5</v>
      </c>
      <c r="E523" s="1">
        <v>-2.04528857690968E-5</v>
      </c>
      <c r="F523">
        <v>-1.4955786752430001E-2</v>
      </c>
    </row>
    <row r="524" spans="2:6" x14ac:dyDescent="0.3">
      <c r="B524">
        <v>54.200000006000003</v>
      </c>
      <c r="C524">
        <v>1.0855344944424501</v>
      </c>
      <c r="D524" s="1">
        <v>-1.5707816270666399E-5</v>
      </c>
      <c r="E524" s="1">
        <v>-2.04528857690968E-5</v>
      </c>
      <c r="F524">
        <v>-1.49578320410069E-2</v>
      </c>
    </row>
    <row r="525" spans="2:6" x14ac:dyDescent="0.3">
      <c r="B525">
        <v>54.300000005999998</v>
      </c>
      <c r="C525">
        <v>1.0840385067095</v>
      </c>
      <c r="D525" s="1">
        <v>-1.5707816270666399E-5</v>
      </c>
      <c r="E525" s="1">
        <v>-2.04528857690968E-5</v>
      </c>
      <c r="F525">
        <v>-1.4959877329583799E-2</v>
      </c>
    </row>
    <row r="526" spans="2:6" x14ac:dyDescent="0.3">
      <c r="B526">
        <v>54.400000005999999</v>
      </c>
      <c r="C526">
        <v>1.08254231444768</v>
      </c>
      <c r="D526" s="1">
        <v>-1.5707816270666399E-5</v>
      </c>
      <c r="E526" s="1">
        <v>-2.04528857690968E-5</v>
      </c>
      <c r="F526">
        <v>-1.49619226181607E-2</v>
      </c>
    </row>
    <row r="527" spans="2:6" x14ac:dyDescent="0.3">
      <c r="B527">
        <v>54.500000006</v>
      </c>
      <c r="C527">
        <v>1.08104591765701</v>
      </c>
      <c r="D527" s="1">
        <v>-1.5707816270666399E-5</v>
      </c>
      <c r="E527" s="1">
        <v>-2.04528857690968E-5</v>
      </c>
      <c r="F527">
        <v>-1.49639679067376E-2</v>
      </c>
    </row>
    <row r="528" spans="2:6" x14ac:dyDescent="0.3">
      <c r="B528">
        <v>54.600000006000002</v>
      </c>
      <c r="C528">
        <v>1.0795493163374701</v>
      </c>
      <c r="D528" s="1">
        <v>-1.5707816270666399E-5</v>
      </c>
      <c r="E528" s="1">
        <v>-2.04528857690968E-5</v>
      </c>
      <c r="F528">
        <v>-1.4966013195314499E-2</v>
      </c>
    </row>
    <row r="529" spans="2:6" x14ac:dyDescent="0.3">
      <c r="B529">
        <v>54.700000006000003</v>
      </c>
      <c r="C529">
        <v>1.0780525104890899</v>
      </c>
      <c r="D529" s="1">
        <v>-1.5707816270666399E-5</v>
      </c>
      <c r="E529" s="1">
        <v>-2.04528857690968E-5</v>
      </c>
      <c r="F529">
        <v>-1.49680584838914E-2</v>
      </c>
    </row>
    <row r="530" spans="2:6" x14ac:dyDescent="0.3">
      <c r="B530">
        <v>54.800000005999998</v>
      </c>
      <c r="C530">
        <v>1.0765555001118401</v>
      </c>
      <c r="D530" s="1">
        <v>-1.5707816270666399E-5</v>
      </c>
      <c r="E530" s="1">
        <v>-2.04528857690968E-5</v>
      </c>
      <c r="F530">
        <v>-1.49701037724683E-2</v>
      </c>
    </row>
    <row r="531" spans="2:6" x14ac:dyDescent="0.3">
      <c r="B531">
        <v>54.900000005999999</v>
      </c>
      <c r="C531">
        <v>1.07505828520573</v>
      </c>
      <c r="D531" s="1">
        <v>-1.5707816270666399E-5</v>
      </c>
      <c r="E531" s="1">
        <v>-2.04528857690968E-5</v>
      </c>
      <c r="F531">
        <v>-1.49721490610453E-2</v>
      </c>
    </row>
    <row r="532" spans="2:6" x14ac:dyDescent="0.3">
      <c r="B532">
        <v>55.000000006</v>
      </c>
      <c r="C532">
        <v>1.07356086577077</v>
      </c>
      <c r="D532" s="1">
        <v>-1.5707816270666399E-5</v>
      </c>
      <c r="E532" s="1">
        <v>-2.04528857690968E-5</v>
      </c>
      <c r="F532">
        <v>-1.4974194349622201E-2</v>
      </c>
    </row>
    <row r="533" spans="2:6" x14ac:dyDescent="0.3">
      <c r="B533">
        <v>55.100000006000002</v>
      </c>
      <c r="C533">
        <v>1.07206324180695</v>
      </c>
      <c r="D533" s="1">
        <v>-1.5707816270666399E-5</v>
      </c>
      <c r="E533" s="1">
        <v>-2.04528857690968E-5</v>
      </c>
      <c r="F533">
        <v>-1.49762396381991E-2</v>
      </c>
    </row>
    <row r="534" spans="2:6" x14ac:dyDescent="0.3">
      <c r="B534">
        <v>55.300000005999998</v>
      </c>
      <c r="C534">
        <v>1.06907088023777</v>
      </c>
      <c r="D534" s="1">
        <v>5.54180823729061E-5</v>
      </c>
      <c r="E534" s="1">
        <v>7.2158961423054798E-5</v>
      </c>
      <c r="F534">
        <v>-1.49618078459145E-2</v>
      </c>
    </row>
    <row r="535" spans="2:6" x14ac:dyDescent="0.3">
      <c r="B535">
        <v>55.400000005999999</v>
      </c>
      <c r="C535">
        <v>1.0675754210427899</v>
      </c>
      <c r="D535" s="1">
        <v>5.54180823729061E-5</v>
      </c>
      <c r="E535" s="1">
        <v>7.2158961423054798E-5</v>
      </c>
      <c r="F535">
        <v>-1.49545919497722E-2</v>
      </c>
    </row>
    <row r="536" spans="2:6" x14ac:dyDescent="0.3">
      <c r="B536">
        <v>55.500000006</v>
      </c>
      <c r="C536">
        <v>1.0660806834374299</v>
      </c>
      <c r="D536" s="1">
        <v>5.54180823729061E-5</v>
      </c>
      <c r="E536" s="1">
        <v>7.2158961423054798E-5</v>
      </c>
      <c r="F536">
        <v>-1.4947376053629899E-2</v>
      </c>
    </row>
    <row r="537" spans="2:6" x14ac:dyDescent="0.3">
      <c r="B537">
        <v>55.600000006000002</v>
      </c>
      <c r="C537">
        <v>1.06458666742168</v>
      </c>
      <c r="D537" s="1">
        <v>5.54180823729061E-5</v>
      </c>
      <c r="E537" s="1">
        <v>7.2158961423054798E-5</v>
      </c>
      <c r="F537">
        <v>-1.49401601574875E-2</v>
      </c>
    </row>
    <row r="538" spans="2:6" x14ac:dyDescent="0.3">
      <c r="B538">
        <v>55.700000006000003</v>
      </c>
      <c r="C538">
        <v>1.0630933729955501</v>
      </c>
      <c r="D538" s="1">
        <v>5.54180823729061E-5</v>
      </c>
      <c r="E538" s="1">
        <v>7.2158961423054798E-5</v>
      </c>
      <c r="F538">
        <v>-1.4932944261345201E-2</v>
      </c>
    </row>
    <row r="539" spans="2:6" x14ac:dyDescent="0.3">
      <c r="B539">
        <v>55.800000005999998</v>
      </c>
      <c r="C539">
        <v>1.06160080015902</v>
      </c>
      <c r="D539" s="1">
        <v>5.54180823729061E-5</v>
      </c>
      <c r="E539" s="1">
        <v>7.2158961423054798E-5</v>
      </c>
      <c r="F539">
        <v>-1.49257283652029E-2</v>
      </c>
    </row>
    <row r="540" spans="2:6" x14ac:dyDescent="0.3">
      <c r="B540">
        <v>55.900000005999999</v>
      </c>
      <c r="C540">
        <v>1.06010894891212</v>
      </c>
      <c r="D540" s="1">
        <v>5.54180823729061E-5</v>
      </c>
      <c r="E540" s="1">
        <v>7.2158961423054798E-5</v>
      </c>
      <c r="F540">
        <v>-1.4918512469060599E-2</v>
      </c>
    </row>
    <row r="541" spans="2:6" x14ac:dyDescent="0.3">
      <c r="B541">
        <v>56.000000006</v>
      </c>
      <c r="C541">
        <v>1.0586178192548299</v>
      </c>
      <c r="D541" s="1">
        <v>5.54180823729061E-5</v>
      </c>
      <c r="E541" s="1">
        <v>7.2158961423054798E-5</v>
      </c>
      <c r="F541">
        <v>-1.4911296572918301E-2</v>
      </c>
    </row>
    <row r="542" spans="2:6" x14ac:dyDescent="0.3">
      <c r="B542">
        <v>56.100000006000002</v>
      </c>
      <c r="C542">
        <v>1.05712741118715</v>
      </c>
      <c r="D542" s="1">
        <v>5.54180823729061E-5</v>
      </c>
      <c r="E542" s="1">
        <v>7.2158961423054798E-5</v>
      </c>
      <c r="F542">
        <v>-1.4904080676776E-2</v>
      </c>
    </row>
    <row r="543" spans="2:6" x14ac:dyDescent="0.3">
      <c r="B543">
        <v>56.200000006000003</v>
      </c>
      <c r="C543">
        <v>1.05563772470909</v>
      </c>
      <c r="D543" s="1">
        <v>5.54180823729061E-5</v>
      </c>
      <c r="E543" s="1">
        <v>7.2158961423054798E-5</v>
      </c>
      <c r="F543">
        <v>-1.4896864780633699E-2</v>
      </c>
    </row>
    <row r="544" spans="2:6" x14ac:dyDescent="0.3">
      <c r="B544">
        <v>56.300000005999998</v>
      </c>
      <c r="C544">
        <v>1.05414875982064</v>
      </c>
      <c r="D544" s="1">
        <v>5.54180823729061E-5</v>
      </c>
      <c r="E544" s="1">
        <v>7.2158961423054798E-5</v>
      </c>
      <c r="F544">
        <v>-1.48896488844914E-2</v>
      </c>
    </row>
    <row r="545" spans="2:6" x14ac:dyDescent="0.3">
      <c r="B545">
        <v>56.400000005999999</v>
      </c>
      <c r="C545">
        <v>1.0526605165217999</v>
      </c>
      <c r="D545" s="1">
        <v>5.54180823729061E-5</v>
      </c>
      <c r="E545" s="1">
        <v>7.2158961423054798E-5</v>
      </c>
      <c r="F545">
        <v>-1.48824329883491E-2</v>
      </c>
    </row>
    <row r="546" spans="2:6" x14ac:dyDescent="0.3">
      <c r="B546">
        <v>56.500000006</v>
      </c>
      <c r="C546">
        <v>1.0511729948125801</v>
      </c>
      <c r="D546" s="1">
        <v>5.54180823729061E-5</v>
      </c>
      <c r="E546" s="1">
        <v>7.2158961423054798E-5</v>
      </c>
      <c r="F546">
        <v>-1.4875217092206801E-2</v>
      </c>
    </row>
    <row r="547" spans="2:6" x14ac:dyDescent="0.3">
      <c r="B547">
        <v>56.600000006000002</v>
      </c>
      <c r="C547">
        <v>1.0496861946929701</v>
      </c>
      <c r="D547" s="1">
        <v>5.54180823729061E-5</v>
      </c>
      <c r="E547" s="1">
        <v>7.2158961423054798E-5</v>
      </c>
      <c r="F547">
        <v>-1.48680011960645E-2</v>
      </c>
    </row>
    <row r="548" spans="2:6" x14ac:dyDescent="0.3">
      <c r="B548">
        <v>56.700000006000003</v>
      </c>
      <c r="C548">
        <v>1.0482001161629799</v>
      </c>
      <c r="D548" s="1">
        <v>5.54180823729061E-5</v>
      </c>
      <c r="E548" s="1">
        <v>7.2158961423054798E-5</v>
      </c>
      <c r="F548">
        <v>-1.48607852999222E-2</v>
      </c>
    </row>
    <row r="549" spans="2:6" x14ac:dyDescent="0.3">
      <c r="B549">
        <v>56.800000005999998</v>
      </c>
      <c r="C549">
        <v>1.0467147592226</v>
      </c>
      <c r="D549" s="1">
        <v>5.54180823729061E-5</v>
      </c>
      <c r="E549" s="1">
        <v>7.2158961423054798E-5</v>
      </c>
      <c r="F549">
        <v>-1.4853569403779901E-2</v>
      </c>
    </row>
    <row r="550" spans="2:6" x14ac:dyDescent="0.3">
      <c r="B550">
        <v>56.900000005999999</v>
      </c>
      <c r="C550">
        <v>1.04523012387184</v>
      </c>
      <c r="D550" s="1">
        <v>5.54180823729061E-5</v>
      </c>
      <c r="E550" s="1">
        <v>7.2158961423054798E-5</v>
      </c>
      <c r="F550">
        <v>-1.48463535076376E-2</v>
      </c>
    </row>
    <row r="551" spans="2:6" x14ac:dyDescent="0.3">
      <c r="B551">
        <v>57.000000006</v>
      </c>
      <c r="C551">
        <v>1.04374621011069</v>
      </c>
      <c r="D551" s="1">
        <v>5.54180823729061E-5</v>
      </c>
      <c r="E551" s="1">
        <v>7.2158961423054798E-5</v>
      </c>
      <c r="F551">
        <v>-1.4839137611495299E-2</v>
      </c>
    </row>
    <row r="552" spans="2:6" x14ac:dyDescent="0.3">
      <c r="B552">
        <v>57.100000006000002</v>
      </c>
      <c r="C552">
        <v>1.0422630179391601</v>
      </c>
      <c r="D552" s="1">
        <v>5.54180823729061E-5</v>
      </c>
      <c r="E552" s="1">
        <v>7.2158961423054798E-5</v>
      </c>
      <c r="F552">
        <v>-1.4831921715353E-2</v>
      </c>
    </row>
    <row r="553" spans="2:6" x14ac:dyDescent="0.3">
      <c r="B553">
        <v>57.300000005999998</v>
      </c>
      <c r="C553">
        <v>1.0393027475235601</v>
      </c>
      <c r="D553" s="1">
        <v>1.1738740742302E-4</v>
      </c>
      <c r="E553" s="1">
        <v>1.5284818674872401E-4</v>
      </c>
      <c r="F553">
        <v>-1.48013520780032E-2</v>
      </c>
    </row>
    <row r="554" spans="2:6" x14ac:dyDescent="0.3">
      <c r="B554">
        <v>57.400000005999999</v>
      </c>
      <c r="C554">
        <v>1.0378241407976201</v>
      </c>
      <c r="D554" s="1">
        <v>1.1738740742302E-4</v>
      </c>
      <c r="E554" s="1">
        <v>1.5284818674872401E-4</v>
      </c>
      <c r="F554">
        <v>-1.47860672593283E-2</v>
      </c>
    </row>
    <row r="555" spans="2:6" x14ac:dyDescent="0.3">
      <c r="B555">
        <v>57.500000006</v>
      </c>
      <c r="C555">
        <v>1.03634706255356</v>
      </c>
      <c r="D555" s="1">
        <v>1.1738740742302E-4</v>
      </c>
      <c r="E555" s="1">
        <v>1.5284818674872401E-4</v>
      </c>
      <c r="F555">
        <v>-1.4770782440653499E-2</v>
      </c>
    </row>
    <row r="556" spans="2:6" x14ac:dyDescent="0.3">
      <c r="B556">
        <v>57.600000006000002</v>
      </c>
      <c r="C556">
        <v>1.0348715127913599</v>
      </c>
      <c r="D556" s="1">
        <v>1.1738740742302E-4</v>
      </c>
      <c r="E556" s="1">
        <v>1.5284818674872401E-4</v>
      </c>
      <c r="F556">
        <v>-1.47554976219786E-2</v>
      </c>
    </row>
    <row r="557" spans="2:6" x14ac:dyDescent="0.3">
      <c r="B557">
        <v>57.700000006000003</v>
      </c>
      <c r="C557">
        <v>1.03339749151103</v>
      </c>
      <c r="D557" s="1">
        <v>1.1738740742302E-4</v>
      </c>
      <c r="E557" s="1">
        <v>1.5284818674872401E-4</v>
      </c>
      <c r="F557">
        <v>-1.47402128033037E-2</v>
      </c>
    </row>
    <row r="558" spans="2:6" x14ac:dyDescent="0.3">
      <c r="B558">
        <v>57.800000005999998</v>
      </c>
      <c r="C558">
        <v>1.03192499871257</v>
      </c>
      <c r="D558" s="1">
        <v>1.1738740742302E-4</v>
      </c>
      <c r="E558" s="1">
        <v>1.5284818674872401E-4</v>
      </c>
      <c r="F558">
        <v>-1.4724927984628799E-2</v>
      </c>
    </row>
    <row r="559" spans="2:6" x14ac:dyDescent="0.3">
      <c r="B559">
        <v>57.900000005999999</v>
      </c>
      <c r="C559">
        <v>1.0304540343959701</v>
      </c>
      <c r="D559" s="1">
        <v>1.1738740742302E-4</v>
      </c>
      <c r="E559" s="1">
        <v>1.5284818674872401E-4</v>
      </c>
      <c r="F559">
        <v>-1.4709643165954E-2</v>
      </c>
    </row>
    <row r="560" spans="2:6" x14ac:dyDescent="0.3">
      <c r="B560">
        <v>58.000000006</v>
      </c>
      <c r="C560">
        <v>1.02898459856124</v>
      </c>
      <c r="D560" s="1">
        <v>1.1738740742302E-4</v>
      </c>
      <c r="E560" s="1">
        <v>1.5284818674872401E-4</v>
      </c>
      <c r="F560">
        <v>-1.4694358347279101E-2</v>
      </c>
    </row>
    <row r="561" spans="2:6" x14ac:dyDescent="0.3">
      <c r="B561">
        <v>58.100000006000002</v>
      </c>
      <c r="C561">
        <v>1.02751669120838</v>
      </c>
      <c r="D561" s="1">
        <v>1.1738740742302E-4</v>
      </c>
      <c r="E561" s="1">
        <v>1.5284818674872401E-4</v>
      </c>
      <c r="F561">
        <v>-1.4679073528604199E-2</v>
      </c>
    </row>
    <row r="562" spans="2:6" x14ac:dyDescent="0.3">
      <c r="B562">
        <v>58.200000006000003</v>
      </c>
      <c r="C562">
        <v>1.0260503123373901</v>
      </c>
      <c r="D562" s="1">
        <v>1.1738740742302E-4</v>
      </c>
      <c r="E562" s="1">
        <v>1.5284818674872401E-4</v>
      </c>
      <c r="F562">
        <v>-1.4663788709929401E-2</v>
      </c>
    </row>
    <row r="563" spans="2:6" x14ac:dyDescent="0.3">
      <c r="B563">
        <v>58.300000005999998</v>
      </c>
      <c r="C563">
        <v>1.0245854619482599</v>
      </c>
      <c r="D563" s="1">
        <v>1.1738740742302E-4</v>
      </c>
      <c r="E563" s="1">
        <v>1.5284818674872401E-4</v>
      </c>
      <c r="F563">
        <v>-1.4648503891254499E-2</v>
      </c>
    </row>
    <row r="564" spans="2:6" x14ac:dyDescent="0.3">
      <c r="B564">
        <v>58.400000005999999</v>
      </c>
      <c r="C564">
        <v>1.02312214004101</v>
      </c>
      <c r="D564" s="1">
        <v>1.1738740742302E-4</v>
      </c>
      <c r="E564" s="1">
        <v>1.5284818674872401E-4</v>
      </c>
      <c r="F564">
        <v>-1.46332190725796E-2</v>
      </c>
    </row>
    <row r="565" spans="2:6" x14ac:dyDescent="0.3">
      <c r="B565">
        <v>58.500000006</v>
      </c>
      <c r="C565">
        <v>1.02166034661562</v>
      </c>
      <c r="D565" s="1">
        <v>1.1738740742302E-4</v>
      </c>
      <c r="E565" s="1">
        <v>1.5284818674872401E-4</v>
      </c>
      <c r="F565">
        <v>-1.46179342539047E-2</v>
      </c>
    </row>
    <row r="566" spans="2:6" x14ac:dyDescent="0.3">
      <c r="B566">
        <v>58.600000006000002</v>
      </c>
      <c r="C566">
        <v>1.02020008167209</v>
      </c>
      <c r="D566" s="1">
        <v>1.1738740742302E-4</v>
      </c>
      <c r="E566" s="1">
        <v>1.5284818674872401E-4</v>
      </c>
      <c r="F566">
        <v>-1.46026494352299E-2</v>
      </c>
    </row>
    <row r="567" spans="2:6" x14ac:dyDescent="0.3">
      <c r="B567">
        <v>58.700000006000003</v>
      </c>
      <c r="C567">
        <v>1.0187413452104399</v>
      </c>
      <c r="D567" s="1">
        <v>1.1738740742302E-4</v>
      </c>
      <c r="E567" s="1">
        <v>1.5284818674872401E-4</v>
      </c>
      <c r="F567">
        <v>-1.4587364616555E-2</v>
      </c>
    </row>
    <row r="568" spans="2:6" x14ac:dyDescent="0.3">
      <c r="B568">
        <v>58.800000005999998</v>
      </c>
      <c r="C568">
        <v>1.01728413723065</v>
      </c>
      <c r="D568" s="1">
        <v>1.1738740742302E-4</v>
      </c>
      <c r="E568" s="1">
        <v>1.5284818674872401E-4</v>
      </c>
      <c r="F568">
        <v>-1.45720797978801E-2</v>
      </c>
    </row>
    <row r="569" spans="2:6" x14ac:dyDescent="0.3">
      <c r="B569">
        <v>58.900000005999999</v>
      </c>
      <c r="C569">
        <v>1.0158284577327299</v>
      </c>
      <c r="D569" s="1">
        <v>1.1738740742302E-4</v>
      </c>
      <c r="E569" s="1">
        <v>1.5284818674872401E-4</v>
      </c>
      <c r="F569">
        <v>-1.4556794979205199E-2</v>
      </c>
    </row>
    <row r="570" spans="2:6" x14ac:dyDescent="0.3">
      <c r="B570">
        <v>59.000000006</v>
      </c>
      <c r="C570">
        <v>1.0143743067166799</v>
      </c>
      <c r="D570" s="1">
        <v>1.1738740742302E-4</v>
      </c>
      <c r="E570" s="1">
        <v>1.5284818674872401E-4</v>
      </c>
      <c r="F570">
        <v>-1.45415101605304E-2</v>
      </c>
    </row>
    <row r="571" spans="2:6" x14ac:dyDescent="0.3">
      <c r="B571">
        <v>59.100000006000002</v>
      </c>
      <c r="C571">
        <v>1.01292168418249</v>
      </c>
      <c r="D571" s="1">
        <v>1.1738740742302E-4</v>
      </c>
      <c r="E571" s="1">
        <v>1.5284818674872401E-4</v>
      </c>
      <c r="F571">
        <v>-1.4526225341855501E-2</v>
      </c>
    </row>
    <row r="572" spans="2:6" x14ac:dyDescent="0.3">
      <c r="B572">
        <v>59.300000005999998</v>
      </c>
      <c r="C572">
        <v>1.0100253217609001</v>
      </c>
      <c r="D572" s="1">
        <v>1.7054681829048801E-4</v>
      </c>
      <c r="E572" s="1">
        <v>2.2206616964907301E-4</v>
      </c>
      <c r="F572">
        <v>-1.44818121079257E-2</v>
      </c>
    </row>
    <row r="573" spans="2:6" x14ac:dyDescent="0.3">
      <c r="B573">
        <v>59.400000005999999</v>
      </c>
      <c r="C573">
        <v>1.0085793612118099</v>
      </c>
      <c r="D573" s="1">
        <v>1.7054681829048801E-4</v>
      </c>
      <c r="E573" s="1">
        <v>2.2206616964907301E-4</v>
      </c>
      <c r="F573">
        <v>-1.44596054909608E-2</v>
      </c>
    </row>
    <row r="574" spans="2:6" x14ac:dyDescent="0.3">
      <c r="B574">
        <v>59.500000006</v>
      </c>
      <c r="C574">
        <v>1.00713562132441</v>
      </c>
      <c r="D574" s="1">
        <v>1.7054681829048801E-4</v>
      </c>
      <c r="E574" s="1">
        <v>2.2206616964907301E-4</v>
      </c>
      <c r="F574">
        <v>-1.4437398873995901E-2</v>
      </c>
    </row>
    <row r="575" spans="2:6" x14ac:dyDescent="0.3">
      <c r="B575">
        <v>59.600000006000002</v>
      </c>
      <c r="C575">
        <v>1.00569410209871</v>
      </c>
      <c r="D575" s="1">
        <v>1.7054681829048801E-4</v>
      </c>
      <c r="E575" s="1">
        <v>2.2206616964907301E-4</v>
      </c>
      <c r="F575">
        <v>-1.4415192257030999E-2</v>
      </c>
    </row>
    <row r="576" spans="2:6" x14ac:dyDescent="0.3">
      <c r="B576">
        <v>59.700000006000003</v>
      </c>
      <c r="C576">
        <v>1.0042548035347001</v>
      </c>
      <c r="D576" s="1">
        <v>1.7054681829048801E-4</v>
      </c>
      <c r="E576" s="1">
        <v>2.2206616964907301E-4</v>
      </c>
      <c r="F576">
        <v>-1.4392985640066001E-2</v>
      </c>
    </row>
    <row r="577" spans="2:6" x14ac:dyDescent="0.3">
      <c r="B577">
        <v>59.800000005999998</v>
      </c>
      <c r="C577">
        <v>1.00281772563239</v>
      </c>
      <c r="D577" s="1">
        <v>1.7054681829048801E-4</v>
      </c>
      <c r="E577" s="1">
        <v>2.2206616964907301E-4</v>
      </c>
      <c r="F577">
        <v>-1.4370779023101099E-2</v>
      </c>
    </row>
    <row r="578" spans="2:6" x14ac:dyDescent="0.3">
      <c r="B578">
        <v>59.900000005999999</v>
      </c>
      <c r="C578">
        <v>1.00138286839178</v>
      </c>
      <c r="D578" s="1">
        <v>1.7054681829048801E-4</v>
      </c>
      <c r="E578" s="1">
        <v>2.2206616964907301E-4</v>
      </c>
      <c r="F578">
        <v>-1.43485724061362E-2</v>
      </c>
    </row>
    <row r="579" spans="2:6" x14ac:dyDescent="0.3">
      <c r="B579">
        <v>60.000000006</v>
      </c>
      <c r="C579">
        <v>0.99995023181286302</v>
      </c>
      <c r="D579" s="1">
        <v>1.7054681829048801E-4</v>
      </c>
      <c r="E579" s="1">
        <v>2.2206616964907301E-4</v>
      </c>
      <c r="F579">
        <v>-1.43263657891713E-2</v>
      </c>
    </row>
    <row r="580" spans="2:6" x14ac:dyDescent="0.3">
      <c r="B580">
        <v>60.100000006000002</v>
      </c>
      <c r="C580">
        <v>0.99851981589564198</v>
      </c>
      <c r="D580" s="1">
        <v>1.7054681829048801E-4</v>
      </c>
      <c r="E580" s="1">
        <v>2.2206616964907301E-4</v>
      </c>
      <c r="F580">
        <v>-1.43041591722064E-2</v>
      </c>
    </row>
    <row r="581" spans="2:6" x14ac:dyDescent="0.3">
      <c r="B581">
        <v>60.200000006000003</v>
      </c>
      <c r="C581">
        <v>0.99709162064011803</v>
      </c>
      <c r="D581" s="1">
        <v>1.7054681829048801E-4</v>
      </c>
      <c r="E581" s="1">
        <v>2.2206616964907301E-4</v>
      </c>
      <c r="F581">
        <v>-1.4281952555241499E-2</v>
      </c>
    </row>
    <row r="582" spans="2:6" x14ac:dyDescent="0.3">
      <c r="B582">
        <v>60.300000005999998</v>
      </c>
      <c r="C582">
        <v>0.99566564604629004</v>
      </c>
      <c r="D582" s="1">
        <v>1.7054681829048801E-4</v>
      </c>
      <c r="E582" s="1">
        <v>2.2206616964907301E-4</v>
      </c>
      <c r="F582">
        <v>-1.42597459382766E-2</v>
      </c>
    </row>
    <row r="583" spans="2:6" x14ac:dyDescent="0.3">
      <c r="B583">
        <v>60.400000005999999</v>
      </c>
      <c r="C583">
        <v>0.99424189211415903</v>
      </c>
      <c r="D583" s="1">
        <v>1.7054681829048801E-4</v>
      </c>
      <c r="E583" s="1">
        <v>2.2206616964907301E-4</v>
      </c>
      <c r="F583">
        <v>-1.42375393213117E-2</v>
      </c>
    </row>
    <row r="584" spans="2:6" x14ac:dyDescent="0.3">
      <c r="B584">
        <v>60.500000006</v>
      </c>
      <c r="C584">
        <v>0.99282035884372499</v>
      </c>
      <c r="D584" s="1">
        <v>1.7054681829048801E-4</v>
      </c>
      <c r="E584" s="1">
        <v>2.2206616964907301E-4</v>
      </c>
      <c r="F584">
        <v>-1.42153327043468E-2</v>
      </c>
    </row>
    <row r="585" spans="2:6" x14ac:dyDescent="0.3">
      <c r="B585">
        <v>60.600000006000002</v>
      </c>
      <c r="C585">
        <v>0.99140104623498604</v>
      </c>
      <c r="D585" s="1">
        <v>1.7054681829048801E-4</v>
      </c>
      <c r="E585" s="1">
        <v>2.2206616964907301E-4</v>
      </c>
      <c r="F585">
        <v>-1.4193126087381901E-2</v>
      </c>
    </row>
    <row r="586" spans="2:6" x14ac:dyDescent="0.3">
      <c r="B586">
        <v>60.700000006000003</v>
      </c>
      <c r="C586">
        <v>0.98998395428794494</v>
      </c>
      <c r="D586" s="1">
        <v>1.7054681829048801E-4</v>
      </c>
      <c r="E586" s="1">
        <v>2.2206616964907301E-4</v>
      </c>
      <c r="F586">
        <v>-1.4170919470416999E-2</v>
      </c>
    </row>
    <row r="587" spans="2:6" x14ac:dyDescent="0.3">
      <c r="B587">
        <v>60.800000005999998</v>
      </c>
      <c r="C587">
        <v>0.98856908300259905</v>
      </c>
      <c r="D587" s="1">
        <v>1.7054681829048801E-4</v>
      </c>
      <c r="E587" s="1">
        <v>2.2206616964907301E-4</v>
      </c>
      <c r="F587">
        <v>-1.41487128534521E-2</v>
      </c>
    </row>
    <row r="588" spans="2:6" x14ac:dyDescent="0.3">
      <c r="B588">
        <v>60.900000005999999</v>
      </c>
      <c r="C588">
        <v>0.98715643237895101</v>
      </c>
      <c r="D588" s="1">
        <v>1.7054681829048801E-4</v>
      </c>
      <c r="E588" s="1">
        <v>2.2206616964907301E-4</v>
      </c>
      <c r="F588">
        <v>-1.41265062364872E-2</v>
      </c>
    </row>
    <row r="589" spans="2:6" x14ac:dyDescent="0.3">
      <c r="B589">
        <v>61.000000006</v>
      </c>
      <c r="C589">
        <v>0.98574600241699895</v>
      </c>
      <c r="D589" s="1">
        <v>1.7054681829048801E-4</v>
      </c>
      <c r="E589" s="1">
        <v>2.2206616964907301E-4</v>
      </c>
      <c r="F589">
        <v>-1.41042996195222E-2</v>
      </c>
    </row>
    <row r="590" spans="2:6" x14ac:dyDescent="0.3">
      <c r="B590">
        <v>61.100000006000002</v>
      </c>
      <c r="C590">
        <v>0.98433779311674297</v>
      </c>
      <c r="D590" s="1">
        <v>1.7054681829048801E-4</v>
      </c>
      <c r="E590" s="1">
        <v>2.2206616964907301E-4</v>
      </c>
      <c r="F590">
        <v>-1.40820930025573E-2</v>
      </c>
    </row>
    <row r="591" spans="2:6" x14ac:dyDescent="0.3">
      <c r="B591">
        <v>61.300000005999998</v>
      </c>
      <c r="C591">
        <v>0.98153258845822799</v>
      </c>
      <c r="D591" s="1">
        <v>2.15307686338365E-4</v>
      </c>
      <c r="E591" s="1">
        <v>2.8034854991974698E-4</v>
      </c>
      <c r="F591">
        <v>-1.40260232925734E-2</v>
      </c>
    </row>
    <row r="592" spans="2:6" x14ac:dyDescent="0.3">
      <c r="B592">
        <v>61.400000005999999</v>
      </c>
      <c r="C592">
        <v>0.98013278961447003</v>
      </c>
      <c r="D592" s="1">
        <v>2.15307686338365E-4</v>
      </c>
      <c r="E592" s="1">
        <v>2.8034854991974698E-4</v>
      </c>
      <c r="F592">
        <v>-1.3997988437581399E-2</v>
      </c>
    </row>
    <row r="593" spans="2:6" x14ac:dyDescent="0.3">
      <c r="B593">
        <v>61.500000006</v>
      </c>
      <c r="C593">
        <v>0.97873579425621104</v>
      </c>
      <c r="D593" s="1">
        <v>2.15307686338365E-4</v>
      </c>
      <c r="E593" s="1">
        <v>2.8034854991974698E-4</v>
      </c>
      <c r="F593">
        <v>-1.3969953582589401E-2</v>
      </c>
    </row>
    <row r="594" spans="2:6" x14ac:dyDescent="0.3">
      <c r="B594">
        <v>61.600000006000002</v>
      </c>
      <c r="C594">
        <v>0.97734160238345102</v>
      </c>
      <c r="D594" s="1">
        <v>2.15307686338365E-4</v>
      </c>
      <c r="E594" s="1">
        <v>2.8034854991974698E-4</v>
      </c>
      <c r="F594">
        <v>-1.3941918727597501E-2</v>
      </c>
    </row>
    <row r="595" spans="2:6" x14ac:dyDescent="0.3">
      <c r="B595">
        <v>61.700000006000003</v>
      </c>
      <c r="C595">
        <v>0.97595021399619097</v>
      </c>
      <c r="D595" s="1">
        <v>2.15307686338365E-4</v>
      </c>
      <c r="E595" s="1">
        <v>2.8034854991974698E-4</v>
      </c>
      <c r="F595">
        <v>-1.39138838726055E-2</v>
      </c>
    </row>
    <row r="596" spans="2:6" x14ac:dyDescent="0.3">
      <c r="B596">
        <v>61.800000005999998</v>
      </c>
      <c r="C596">
        <v>0.974561629094429</v>
      </c>
      <c r="D596" s="1">
        <v>2.15307686338365E-4</v>
      </c>
      <c r="E596" s="1">
        <v>2.8034854991974698E-4</v>
      </c>
      <c r="F596">
        <v>-1.38858490176135E-2</v>
      </c>
    </row>
    <row r="597" spans="2:6" x14ac:dyDescent="0.3">
      <c r="B597">
        <v>61.900000005999999</v>
      </c>
      <c r="C597">
        <v>0.97317584767816701</v>
      </c>
      <c r="D597" s="1">
        <v>2.15307686338365E-4</v>
      </c>
      <c r="E597" s="1">
        <v>2.8034854991974698E-4</v>
      </c>
      <c r="F597">
        <v>-1.3857814162621499E-2</v>
      </c>
    </row>
    <row r="598" spans="2:6" x14ac:dyDescent="0.3">
      <c r="B598">
        <v>62.000000006</v>
      </c>
      <c r="C598">
        <v>0.97179286974740398</v>
      </c>
      <c r="D598" s="1">
        <v>2.15307686338365E-4</v>
      </c>
      <c r="E598" s="1">
        <v>2.8034854991974698E-4</v>
      </c>
      <c r="F598">
        <v>-1.3829779307629599E-2</v>
      </c>
    </row>
    <row r="599" spans="2:6" x14ac:dyDescent="0.3">
      <c r="B599">
        <v>62.100000006000002</v>
      </c>
      <c r="C599">
        <v>0.97041269530214003</v>
      </c>
      <c r="D599" s="1">
        <v>2.15307686338365E-4</v>
      </c>
      <c r="E599" s="1">
        <v>2.8034854991974698E-4</v>
      </c>
      <c r="F599">
        <v>-1.38017444526376E-2</v>
      </c>
    </row>
    <row r="600" spans="2:6" x14ac:dyDescent="0.3">
      <c r="B600">
        <v>62.200000006000003</v>
      </c>
      <c r="C600">
        <v>0.96903532434237605</v>
      </c>
      <c r="D600" s="1">
        <v>2.15307686338365E-4</v>
      </c>
      <c r="E600" s="1">
        <v>2.8034854991974698E-4</v>
      </c>
      <c r="F600">
        <v>-1.37737095976456E-2</v>
      </c>
    </row>
    <row r="601" spans="2:6" x14ac:dyDescent="0.3">
      <c r="B601">
        <v>62.300000005999998</v>
      </c>
      <c r="C601">
        <v>0.96766075686811004</v>
      </c>
      <c r="D601" s="1">
        <v>2.15307686338365E-4</v>
      </c>
      <c r="E601" s="1">
        <v>2.8034854991974698E-4</v>
      </c>
      <c r="F601">
        <v>-1.3745674742653599E-2</v>
      </c>
    </row>
    <row r="602" spans="2:6" x14ac:dyDescent="0.3">
      <c r="B602">
        <v>62.400000005999999</v>
      </c>
      <c r="C602">
        <v>0.966288992879344</v>
      </c>
      <c r="D602" s="1">
        <v>2.15307686338365E-4</v>
      </c>
      <c r="E602" s="1">
        <v>2.8034854991974698E-4</v>
      </c>
      <c r="F602">
        <v>-1.37176398876617E-2</v>
      </c>
    </row>
    <row r="603" spans="2:6" x14ac:dyDescent="0.3">
      <c r="B603">
        <v>62.500000006</v>
      </c>
      <c r="C603">
        <v>0.96492003237607704</v>
      </c>
      <c r="D603" s="1">
        <v>2.15307686338365E-4</v>
      </c>
      <c r="E603" s="1">
        <v>2.8034854991974698E-4</v>
      </c>
      <c r="F603">
        <v>-1.3689605032669701E-2</v>
      </c>
    </row>
    <row r="604" spans="2:6" x14ac:dyDescent="0.3">
      <c r="B604">
        <v>62.600000006000002</v>
      </c>
      <c r="C604">
        <v>0.96355387535830905</v>
      </c>
      <c r="D604" s="1">
        <v>2.15307686338365E-4</v>
      </c>
      <c r="E604" s="1">
        <v>2.8034854991974698E-4</v>
      </c>
      <c r="F604">
        <v>-1.36615701776777E-2</v>
      </c>
    </row>
    <row r="605" spans="2:6" x14ac:dyDescent="0.3">
      <c r="B605">
        <v>62.700000006000003</v>
      </c>
      <c r="C605">
        <v>0.96219052182604103</v>
      </c>
      <c r="D605" s="1">
        <v>2.15307686338365E-4</v>
      </c>
      <c r="E605" s="1">
        <v>2.8034854991974698E-4</v>
      </c>
      <c r="F605">
        <v>-1.36335353226857E-2</v>
      </c>
    </row>
    <row r="606" spans="2:6" x14ac:dyDescent="0.3">
      <c r="B606">
        <v>62.800000005999998</v>
      </c>
      <c r="C606">
        <v>0.96082997177927199</v>
      </c>
      <c r="D606" s="1">
        <v>2.15307686338365E-4</v>
      </c>
      <c r="E606" s="1">
        <v>2.8034854991974698E-4</v>
      </c>
      <c r="F606">
        <v>-1.36055004676938E-2</v>
      </c>
    </row>
    <row r="607" spans="2:6" x14ac:dyDescent="0.3">
      <c r="B607">
        <v>62.900000005999999</v>
      </c>
      <c r="C607">
        <v>0.95947222521800102</v>
      </c>
      <c r="D607" s="1">
        <v>2.15307686338365E-4</v>
      </c>
      <c r="E607" s="1">
        <v>2.8034854991974698E-4</v>
      </c>
      <c r="F607">
        <v>-1.3577465612701799E-2</v>
      </c>
    </row>
    <row r="608" spans="2:6" x14ac:dyDescent="0.3">
      <c r="B608">
        <v>63.000000006</v>
      </c>
      <c r="C608">
        <v>0.95811728214223002</v>
      </c>
      <c r="D608" s="1">
        <v>2.15307686338365E-4</v>
      </c>
      <c r="E608" s="1">
        <v>2.8034854991974698E-4</v>
      </c>
      <c r="F608">
        <v>-1.3549430757709801E-2</v>
      </c>
    </row>
    <row r="609" spans="2:6" x14ac:dyDescent="0.3">
      <c r="B609">
        <v>63.100000006000002</v>
      </c>
      <c r="C609">
        <v>0.95676514255195899</v>
      </c>
      <c r="D609" s="1">
        <v>2.15307686338365E-4</v>
      </c>
      <c r="E609" s="1">
        <v>2.8034854991974698E-4</v>
      </c>
      <c r="F609">
        <v>-1.3521395902717901E-2</v>
      </c>
    </row>
    <row r="610" spans="2:6" x14ac:dyDescent="0.3">
      <c r="B610">
        <v>63.300000005999998</v>
      </c>
      <c r="C610">
        <v>0.95407399532024395</v>
      </c>
      <c r="D610" s="1">
        <v>2.5213341751538802E-4</v>
      </c>
      <c r="E610" s="1">
        <v>3.2829872072316098E-4</v>
      </c>
      <c r="F610">
        <v>-1.3455736158573201E-2</v>
      </c>
    </row>
    <row r="611" spans="2:6" x14ac:dyDescent="0.3">
      <c r="B611">
        <v>63.400000005999999</v>
      </c>
      <c r="C611">
        <v>0.95273170469159396</v>
      </c>
      <c r="D611" s="1">
        <v>2.5213341751538802E-4</v>
      </c>
      <c r="E611" s="1">
        <v>3.2829872072316098E-4</v>
      </c>
      <c r="F611">
        <v>-1.3422906286500899E-2</v>
      </c>
    </row>
    <row r="612" spans="2:6" x14ac:dyDescent="0.3">
      <c r="B612">
        <v>63.500000006</v>
      </c>
      <c r="C612">
        <v>0.95139269705015095</v>
      </c>
      <c r="D612" s="1">
        <v>2.5213341751538802E-4</v>
      </c>
      <c r="E612" s="1">
        <v>3.2829872072316098E-4</v>
      </c>
      <c r="F612">
        <v>-1.33900764144286E-2</v>
      </c>
    </row>
    <row r="613" spans="2:6" x14ac:dyDescent="0.3">
      <c r="B613">
        <v>63.600000006000002</v>
      </c>
      <c r="C613">
        <v>0.95005697239591502</v>
      </c>
      <c r="D613" s="1">
        <v>2.5213341751538802E-4</v>
      </c>
      <c r="E613" s="1">
        <v>3.2829872072316098E-4</v>
      </c>
      <c r="F613">
        <v>-1.33572465423563E-2</v>
      </c>
    </row>
    <row r="614" spans="2:6" x14ac:dyDescent="0.3">
      <c r="B614">
        <v>63.700000006000003</v>
      </c>
      <c r="C614">
        <v>0.94872453072888696</v>
      </c>
      <c r="D614" s="1">
        <v>2.5213341751538802E-4</v>
      </c>
      <c r="E614" s="1">
        <v>3.2829872072316098E-4</v>
      </c>
      <c r="F614">
        <v>-1.3324416670284001E-2</v>
      </c>
    </row>
    <row r="615" spans="2:6" x14ac:dyDescent="0.3">
      <c r="B615">
        <v>63.800000005999998</v>
      </c>
      <c r="C615">
        <v>0.94739537204906599</v>
      </c>
      <c r="D615" s="1">
        <v>2.5213341751538802E-4</v>
      </c>
      <c r="E615" s="1">
        <v>3.2829872072316098E-4</v>
      </c>
      <c r="F615">
        <v>-1.32915867982116E-2</v>
      </c>
    </row>
    <row r="616" spans="2:6" x14ac:dyDescent="0.3">
      <c r="B616">
        <v>63.900000005999999</v>
      </c>
      <c r="C616">
        <v>0.94606949635645199</v>
      </c>
      <c r="D616" s="1">
        <v>2.5213341751538802E-4</v>
      </c>
      <c r="E616" s="1">
        <v>3.2829872072316098E-4</v>
      </c>
      <c r="F616">
        <v>-1.3258756926139301E-2</v>
      </c>
    </row>
    <row r="617" spans="2:6" x14ac:dyDescent="0.3">
      <c r="B617">
        <v>64.000000005999993</v>
      </c>
      <c r="C617">
        <v>0.94474690365104497</v>
      </c>
      <c r="D617" s="1">
        <v>2.5213341751538802E-4</v>
      </c>
      <c r="E617" s="1">
        <v>3.2829872072316098E-4</v>
      </c>
      <c r="F617">
        <v>-1.3225927054066999E-2</v>
      </c>
    </row>
    <row r="618" spans="2:6" x14ac:dyDescent="0.3">
      <c r="B618">
        <v>64.100000006000002</v>
      </c>
      <c r="C618">
        <v>0.94342759393284603</v>
      </c>
      <c r="D618" s="1">
        <v>2.5213341751538802E-4</v>
      </c>
      <c r="E618" s="1">
        <v>3.2829872072316098E-4</v>
      </c>
      <c r="F618">
        <v>-1.31930971819947E-2</v>
      </c>
    </row>
    <row r="619" spans="2:6" x14ac:dyDescent="0.3">
      <c r="B619">
        <v>64.200000005999996</v>
      </c>
      <c r="C619">
        <v>0.94211156720185296</v>
      </c>
      <c r="D619" s="1">
        <v>2.5213341751538802E-4</v>
      </c>
      <c r="E619" s="1">
        <v>3.2829872072316098E-4</v>
      </c>
      <c r="F619">
        <v>-1.31602673099224E-2</v>
      </c>
    </row>
    <row r="620" spans="2:6" x14ac:dyDescent="0.3">
      <c r="B620">
        <v>64.300000006000005</v>
      </c>
      <c r="C620">
        <v>0.94079882345806798</v>
      </c>
      <c r="D620" s="1">
        <v>2.5213341751538802E-4</v>
      </c>
      <c r="E620" s="1">
        <v>3.2829872072316098E-4</v>
      </c>
      <c r="F620">
        <v>-1.31274374378501E-2</v>
      </c>
    </row>
    <row r="621" spans="2:6" x14ac:dyDescent="0.3">
      <c r="B621">
        <v>64.400000005999999</v>
      </c>
      <c r="C621">
        <v>0.93948936270149097</v>
      </c>
      <c r="D621" s="1">
        <v>2.5213341751538802E-4</v>
      </c>
      <c r="E621" s="1">
        <v>3.2829872072316098E-4</v>
      </c>
      <c r="F621">
        <v>-1.30946075657777E-2</v>
      </c>
    </row>
    <row r="622" spans="2:6" x14ac:dyDescent="0.3">
      <c r="B622">
        <v>64.500000005999993</v>
      </c>
      <c r="C622">
        <v>0.93818318493212005</v>
      </c>
      <c r="D622" s="1">
        <v>2.5213341751538802E-4</v>
      </c>
      <c r="E622" s="1">
        <v>3.2829872072316098E-4</v>
      </c>
      <c r="F622">
        <v>-1.3061777693705401E-2</v>
      </c>
    </row>
    <row r="623" spans="2:6" x14ac:dyDescent="0.3">
      <c r="B623">
        <v>64.600000006000002</v>
      </c>
      <c r="C623">
        <v>0.936880290149957</v>
      </c>
      <c r="D623" s="1">
        <v>2.5213341751538802E-4</v>
      </c>
      <c r="E623" s="1">
        <v>3.2829872072316098E-4</v>
      </c>
      <c r="F623">
        <v>-1.3028947821633099E-2</v>
      </c>
    </row>
    <row r="624" spans="2:6" x14ac:dyDescent="0.3">
      <c r="B624">
        <v>64.700000005999996</v>
      </c>
      <c r="C624">
        <v>0.93558067835500103</v>
      </c>
      <c r="D624" s="1">
        <v>2.5213341751538802E-4</v>
      </c>
      <c r="E624" s="1">
        <v>3.2829872072316098E-4</v>
      </c>
      <c r="F624">
        <v>-1.29961179495608E-2</v>
      </c>
    </row>
    <row r="625" spans="2:6" x14ac:dyDescent="0.3">
      <c r="B625">
        <v>64.800000006000005</v>
      </c>
      <c r="C625">
        <v>0.93428434954725204</v>
      </c>
      <c r="D625" s="1">
        <v>2.5213341751538802E-4</v>
      </c>
      <c r="E625" s="1">
        <v>3.2829872072316098E-4</v>
      </c>
      <c r="F625">
        <v>-1.29632880774885E-2</v>
      </c>
    </row>
    <row r="626" spans="2:6" x14ac:dyDescent="0.3">
      <c r="B626">
        <v>64.900000005999999</v>
      </c>
      <c r="C626">
        <v>0.93299130372671002</v>
      </c>
      <c r="D626" s="1">
        <v>2.5213341751538802E-4</v>
      </c>
      <c r="E626" s="1">
        <v>3.2829872072316098E-4</v>
      </c>
      <c r="F626">
        <v>-1.29304582054162E-2</v>
      </c>
    </row>
    <row r="627" spans="2:6" x14ac:dyDescent="0.3">
      <c r="B627">
        <v>65.000000005999993</v>
      </c>
      <c r="C627">
        <v>0.93170154089337598</v>
      </c>
      <c r="D627" s="1">
        <v>2.5213341751538802E-4</v>
      </c>
      <c r="E627" s="1">
        <v>3.2829872072316098E-4</v>
      </c>
      <c r="F627">
        <v>-1.2897628333343901E-2</v>
      </c>
    </row>
    <row r="628" spans="2:6" x14ac:dyDescent="0.3">
      <c r="B628">
        <v>65.100000006000002</v>
      </c>
      <c r="C628">
        <v>0.93041506104724903</v>
      </c>
      <c r="D628" s="1">
        <v>2.5213341751538802E-4</v>
      </c>
      <c r="E628" s="1">
        <v>3.2829872072316098E-4</v>
      </c>
      <c r="F628">
        <v>-1.28647984612715E-2</v>
      </c>
    </row>
    <row r="629" spans="2:6" x14ac:dyDescent="0.3">
      <c r="B629">
        <v>65.300000006000005</v>
      </c>
      <c r="C629">
        <v>0.92785676425403096</v>
      </c>
      <c r="D629" s="1">
        <v>2.8152766150588002E-4</v>
      </c>
      <c r="E629" s="1">
        <v>3.66572475919115E-4</v>
      </c>
      <c r="F629">
        <v>-1.27914839660877E-2</v>
      </c>
    </row>
    <row r="630" spans="2:6" x14ac:dyDescent="0.3">
      <c r="B630">
        <v>65.400000005999999</v>
      </c>
      <c r="C630">
        <v>0.926581281582182</v>
      </c>
      <c r="D630" s="1">
        <v>2.8152766150588002E-4</v>
      </c>
      <c r="E630" s="1">
        <v>3.66572475919115E-4</v>
      </c>
      <c r="F630">
        <v>-1.27548267184958E-2</v>
      </c>
    </row>
    <row r="631" spans="2:6" x14ac:dyDescent="0.3">
      <c r="B631">
        <v>65.500000005999993</v>
      </c>
      <c r="C631">
        <v>0.92530946463509101</v>
      </c>
      <c r="D631" s="1">
        <v>2.8152766150588002E-4</v>
      </c>
      <c r="E631" s="1">
        <v>3.66572475919115E-4</v>
      </c>
      <c r="F631">
        <v>-1.2718169470903901E-2</v>
      </c>
    </row>
    <row r="632" spans="2:6" x14ac:dyDescent="0.3">
      <c r="B632">
        <v>65.600000006000002</v>
      </c>
      <c r="C632">
        <v>0.92404131341275997</v>
      </c>
      <c r="D632" s="1">
        <v>2.8152766150588002E-4</v>
      </c>
      <c r="E632" s="1">
        <v>3.66572475919115E-4</v>
      </c>
      <c r="F632">
        <v>-1.2681512223312E-2</v>
      </c>
    </row>
    <row r="633" spans="2:6" x14ac:dyDescent="0.3">
      <c r="B633">
        <v>65.700000005999996</v>
      </c>
      <c r="C633">
        <v>0.922776827915188</v>
      </c>
      <c r="D633" s="1">
        <v>2.8152766150588002E-4</v>
      </c>
      <c r="E633" s="1">
        <v>3.66572475919115E-4</v>
      </c>
      <c r="F633">
        <v>-1.2644854975720101E-2</v>
      </c>
    </row>
    <row r="634" spans="2:6" x14ac:dyDescent="0.3">
      <c r="B634">
        <v>65.800000006000005</v>
      </c>
      <c r="C634">
        <v>0.921516008142375</v>
      </c>
      <c r="D634" s="1">
        <v>2.8152766150588002E-4</v>
      </c>
      <c r="E634" s="1">
        <v>3.66572475919115E-4</v>
      </c>
      <c r="F634">
        <v>-1.26081977281282E-2</v>
      </c>
    </row>
    <row r="635" spans="2:6" x14ac:dyDescent="0.3">
      <c r="B635">
        <v>65.900000005999999</v>
      </c>
      <c r="C635">
        <v>0.92025885409432195</v>
      </c>
      <c r="D635" s="1">
        <v>2.8152766150588002E-4</v>
      </c>
      <c r="E635" s="1">
        <v>3.66572475919115E-4</v>
      </c>
      <c r="F635">
        <v>-1.25715404805362E-2</v>
      </c>
    </row>
    <row r="636" spans="2:6" x14ac:dyDescent="0.3">
      <c r="B636">
        <v>66.000000005999993</v>
      </c>
      <c r="C636">
        <v>0.91900536577102698</v>
      </c>
      <c r="D636" s="1">
        <v>2.8152766150588002E-4</v>
      </c>
      <c r="E636" s="1">
        <v>3.66572475919115E-4</v>
      </c>
      <c r="F636">
        <v>-1.2534883232944299E-2</v>
      </c>
    </row>
    <row r="637" spans="2:6" x14ac:dyDescent="0.3">
      <c r="B637">
        <v>66.100000006000002</v>
      </c>
      <c r="C637">
        <v>0.91775554317249197</v>
      </c>
      <c r="D637" s="1">
        <v>2.8152766150588002E-4</v>
      </c>
      <c r="E637" s="1">
        <v>3.66572475919115E-4</v>
      </c>
      <c r="F637">
        <v>-1.24982259853524E-2</v>
      </c>
    </row>
    <row r="638" spans="2:6" x14ac:dyDescent="0.3">
      <c r="B638">
        <v>66.200000005999996</v>
      </c>
      <c r="C638">
        <v>0.91650938629871603</v>
      </c>
      <c r="D638" s="1">
        <v>2.8152766150588002E-4</v>
      </c>
      <c r="E638" s="1">
        <v>3.66572475919115E-4</v>
      </c>
      <c r="F638">
        <v>-1.24615687377605E-2</v>
      </c>
    </row>
    <row r="639" spans="2:6" x14ac:dyDescent="0.3">
      <c r="B639">
        <v>66.300000006000005</v>
      </c>
      <c r="C639">
        <v>0.91526689514969894</v>
      </c>
      <c r="D639" s="1">
        <v>2.8152766150588002E-4</v>
      </c>
      <c r="E639" s="1">
        <v>3.66572475919115E-4</v>
      </c>
      <c r="F639">
        <v>-1.24249114901686E-2</v>
      </c>
    </row>
    <row r="640" spans="2:6" x14ac:dyDescent="0.3">
      <c r="B640">
        <v>66.400000005999999</v>
      </c>
      <c r="C640">
        <v>0.91402806972544104</v>
      </c>
      <c r="D640" s="1">
        <v>2.8152766150588002E-4</v>
      </c>
      <c r="E640" s="1">
        <v>3.66572475919115E-4</v>
      </c>
      <c r="F640">
        <v>-1.23882542425767E-2</v>
      </c>
    </row>
    <row r="641" spans="2:6" x14ac:dyDescent="0.3">
      <c r="B641">
        <v>66.500000005999993</v>
      </c>
      <c r="C641">
        <v>0.91279291002594298</v>
      </c>
      <c r="D641" s="1">
        <v>2.8152766150588002E-4</v>
      </c>
      <c r="E641" s="1">
        <v>3.66572475919115E-4</v>
      </c>
      <c r="F641">
        <v>-1.2351596994984801E-2</v>
      </c>
    </row>
    <row r="642" spans="2:6" x14ac:dyDescent="0.3">
      <c r="B642">
        <v>66.600000006000002</v>
      </c>
      <c r="C642">
        <v>0.911561416051203</v>
      </c>
      <c r="D642" s="1">
        <v>2.8152766150588002E-4</v>
      </c>
      <c r="E642" s="1">
        <v>3.66572475919115E-4</v>
      </c>
      <c r="F642">
        <v>-1.23149397473929E-2</v>
      </c>
    </row>
    <row r="643" spans="2:6" x14ac:dyDescent="0.3">
      <c r="B643">
        <v>66.700000005999996</v>
      </c>
      <c r="C643">
        <v>0.91033358780122298</v>
      </c>
      <c r="D643" s="1">
        <v>2.8152766150588002E-4</v>
      </c>
      <c r="E643" s="1">
        <v>3.66572475919115E-4</v>
      </c>
      <c r="F643">
        <v>-1.2278282499801001E-2</v>
      </c>
    </row>
    <row r="644" spans="2:6" x14ac:dyDescent="0.3">
      <c r="B644">
        <v>66.800000006000005</v>
      </c>
      <c r="C644">
        <v>0.90910942527600203</v>
      </c>
      <c r="D644" s="1">
        <v>2.8152766150588002E-4</v>
      </c>
      <c r="E644" s="1">
        <v>3.66572475919115E-4</v>
      </c>
      <c r="F644">
        <v>-1.2241625252208999E-2</v>
      </c>
    </row>
    <row r="645" spans="2:6" x14ac:dyDescent="0.3">
      <c r="B645">
        <v>66.900000005999999</v>
      </c>
      <c r="C645">
        <v>0.90788892847554103</v>
      </c>
      <c r="D645" s="1">
        <v>2.8152766150588002E-4</v>
      </c>
      <c r="E645" s="1">
        <v>3.66572475919115E-4</v>
      </c>
      <c r="F645">
        <v>-1.22049680046171E-2</v>
      </c>
    </row>
    <row r="646" spans="2:6" x14ac:dyDescent="0.3">
      <c r="B646">
        <v>67.000000005999993</v>
      </c>
      <c r="C646">
        <v>0.90667209739983801</v>
      </c>
      <c r="D646" s="1">
        <v>2.8152766150588002E-4</v>
      </c>
      <c r="E646" s="1">
        <v>3.66572475919115E-4</v>
      </c>
      <c r="F646">
        <v>-1.2168310757025199E-2</v>
      </c>
    </row>
    <row r="647" spans="2:6" x14ac:dyDescent="0.3">
      <c r="B647">
        <v>67.100000006000002</v>
      </c>
      <c r="C647">
        <v>0.90545893204889505</v>
      </c>
      <c r="D647" s="1">
        <v>2.8152766150588002E-4</v>
      </c>
      <c r="E647" s="1">
        <v>3.66572475919115E-4</v>
      </c>
      <c r="F647">
        <v>-1.21316535094333E-2</v>
      </c>
    </row>
    <row r="648" spans="2:6" x14ac:dyDescent="0.3">
      <c r="B648">
        <v>67.300000006000005</v>
      </c>
      <c r="C648">
        <v>0.90304843590136097</v>
      </c>
      <c r="D648" s="1">
        <v>3.0402344356945899E-4</v>
      </c>
      <c r="E648" s="1">
        <v>3.9586385881439898E-4</v>
      </c>
      <c r="F648">
        <v>-1.20524807376704E-2</v>
      </c>
    </row>
    <row r="649" spans="2:6" x14ac:dyDescent="0.3">
      <c r="B649">
        <v>67.400000005999999</v>
      </c>
      <c r="C649">
        <v>0.90184714646618203</v>
      </c>
      <c r="D649" s="1">
        <v>3.0402344356945899E-4</v>
      </c>
      <c r="E649" s="1">
        <v>3.9586385881439898E-4</v>
      </c>
      <c r="F649">
        <v>-1.2012894351789E-2</v>
      </c>
    </row>
    <row r="650" spans="2:6" x14ac:dyDescent="0.3">
      <c r="B650">
        <v>67.500000005999993</v>
      </c>
      <c r="C650">
        <v>0.90064981566959101</v>
      </c>
      <c r="D650" s="1">
        <v>3.0402344356945899E-4</v>
      </c>
      <c r="E650" s="1">
        <v>3.9586385881439898E-4</v>
      </c>
      <c r="F650">
        <v>-1.1973307965907501E-2</v>
      </c>
    </row>
    <row r="651" spans="2:6" x14ac:dyDescent="0.3">
      <c r="B651">
        <v>67.600000006000002</v>
      </c>
      <c r="C651">
        <v>0.89945644351158804</v>
      </c>
      <c r="D651" s="1">
        <v>3.0402344356945899E-4</v>
      </c>
      <c r="E651" s="1">
        <v>3.9586385881439898E-4</v>
      </c>
      <c r="F651">
        <v>-1.19337215800261E-2</v>
      </c>
    </row>
    <row r="652" spans="2:6" x14ac:dyDescent="0.3">
      <c r="B652">
        <v>67.700000005999996</v>
      </c>
      <c r="C652">
        <v>0.898267029992174</v>
      </c>
      <c r="D652" s="1">
        <v>3.0402344356945899E-4</v>
      </c>
      <c r="E652" s="1">
        <v>3.9586385881439898E-4</v>
      </c>
      <c r="F652">
        <v>-1.18941351941447E-2</v>
      </c>
    </row>
    <row r="653" spans="2:6" x14ac:dyDescent="0.3">
      <c r="B653">
        <v>67.800000006000005</v>
      </c>
      <c r="C653">
        <v>0.89708157511134801</v>
      </c>
      <c r="D653" s="1">
        <v>3.0402344356945899E-4</v>
      </c>
      <c r="E653" s="1">
        <v>3.9586385881439898E-4</v>
      </c>
      <c r="F653">
        <v>-1.1854548808263201E-2</v>
      </c>
    </row>
    <row r="654" spans="2:6" x14ac:dyDescent="0.3">
      <c r="B654">
        <v>67.900000005999999</v>
      </c>
      <c r="C654">
        <v>0.89590007886911005</v>
      </c>
      <c r="D654" s="1">
        <v>3.0402344356945899E-4</v>
      </c>
      <c r="E654" s="1">
        <v>3.9586385881439898E-4</v>
      </c>
      <c r="F654">
        <v>-1.18149624223818E-2</v>
      </c>
    </row>
    <row r="655" spans="2:6" x14ac:dyDescent="0.3">
      <c r="B655">
        <v>68.000000005999993</v>
      </c>
      <c r="C655">
        <v>0.89472254126546003</v>
      </c>
      <c r="D655" s="1">
        <v>3.0402344356945899E-4</v>
      </c>
      <c r="E655" s="1">
        <v>3.9586385881439898E-4</v>
      </c>
      <c r="F655">
        <v>-1.1775376036500401E-2</v>
      </c>
    </row>
    <row r="656" spans="2:6" x14ac:dyDescent="0.3">
      <c r="B656">
        <v>68.100000006000002</v>
      </c>
      <c r="C656">
        <v>0.89354896230039804</v>
      </c>
      <c r="D656" s="1">
        <v>3.0402344356945899E-4</v>
      </c>
      <c r="E656" s="1">
        <v>3.9586385881439898E-4</v>
      </c>
      <c r="F656">
        <v>-1.1735789650618901E-2</v>
      </c>
    </row>
    <row r="657" spans="2:6" x14ac:dyDescent="0.3">
      <c r="B657">
        <v>68.200000005999996</v>
      </c>
      <c r="C657">
        <v>0.89237934197392399</v>
      </c>
      <c r="D657" s="1">
        <v>3.0402344356945899E-4</v>
      </c>
      <c r="E657" s="1">
        <v>3.9586385881439898E-4</v>
      </c>
      <c r="F657">
        <v>-1.16962032647375E-2</v>
      </c>
    </row>
    <row r="658" spans="2:6" x14ac:dyDescent="0.3">
      <c r="B658">
        <v>68.300000006000005</v>
      </c>
      <c r="C658">
        <v>0.89121368028603798</v>
      </c>
      <c r="D658" s="1">
        <v>3.0402344356945899E-4</v>
      </c>
      <c r="E658" s="1">
        <v>3.9586385881439898E-4</v>
      </c>
      <c r="F658">
        <v>-1.1656616878856E-2</v>
      </c>
    </row>
    <row r="659" spans="2:6" x14ac:dyDescent="0.3">
      <c r="B659">
        <v>68.400000005999999</v>
      </c>
      <c r="C659">
        <v>0.89005197723674101</v>
      </c>
      <c r="D659" s="1">
        <v>3.0402344356945899E-4</v>
      </c>
      <c r="E659" s="1">
        <v>3.9586385881439898E-4</v>
      </c>
      <c r="F659">
        <v>-1.1617030492974601E-2</v>
      </c>
    </row>
    <row r="660" spans="2:6" x14ac:dyDescent="0.3">
      <c r="B660">
        <v>68.500000005999993</v>
      </c>
      <c r="C660">
        <v>0.88889423282603197</v>
      </c>
      <c r="D660" s="1">
        <v>3.0402344356945899E-4</v>
      </c>
      <c r="E660" s="1">
        <v>3.9586385881439898E-4</v>
      </c>
      <c r="F660">
        <v>-1.15774441070932E-2</v>
      </c>
    </row>
    <row r="661" spans="2:6" x14ac:dyDescent="0.3">
      <c r="B661">
        <v>68.600000006000002</v>
      </c>
      <c r="C661">
        <v>0.88774044705390998</v>
      </c>
      <c r="D661" s="1">
        <v>3.0402344356945899E-4</v>
      </c>
      <c r="E661" s="1">
        <v>3.9586385881439898E-4</v>
      </c>
      <c r="F661">
        <v>-1.15378577212117E-2</v>
      </c>
    </row>
    <row r="662" spans="2:6" x14ac:dyDescent="0.3">
      <c r="B662">
        <v>68.700000005999996</v>
      </c>
      <c r="C662">
        <v>0.88659061992037702</v>
      </c>
      <c r="D662" s="1">
        <v>3.0402344356945899E-4</v>
      </c>
      <c r="E662" s="1">
        <v>3.9586385881439898E-4</v>
      </c>
      <c r="F662">
        <v>-1.1498271335330301E-2</v>
      </c>
    </row>
    <row r="663" spans="2:6" x14ac:dyDescent="0.3">
      <c r="B663">
        <v>68.800000006000005</v>
      </c>
      <c r="C663">
        <v>0.885444751425432</v>
      </c>
      <c r="D663" s="1">
        <v>3.0402344356945899E-4</v>
      </c>
      <c r="E663" s="1">
        <v>3.9586385881439898E-4</v>
      </c>
      <c r="F663">
        <v>-1.1458684949448799E-2</v>
      </c>
    </row>
    <row r="664" spans="2:6" x14ac:dyDescent="0.3">
      <c r="B664">
        <v>68.900000005999999</v>
      </c>
      <c r="C664">
        <v>0.88430284156907601</v>
      </c>
      <c r="D664" s="1">
        <v>3.0402344356945899E-4</v>
      </c>
      <c r="E664" s="1">
        <v>3.9586385881439898E-4</v>
      </c>
      <c r="F664">
        <v>-1.14190985635674E-2</v>
      </c>
    </row>
    <row r="665" spans="2:6" x14ac:dyDescent="0.3">
      <c r="B665">
        <v>69.000000005999993</v>
      </c>
      <c r="C665">
        <v>0.88316489035130696</v>
      </c>
      <c r="D665" s="1">
        <v>3.0402344356945899E-4</v>
      </c>
      <c r="E665" s="1">
        <v>3.9586385881439898E-4</v>
      </c>
      <c r="F665">
        <v>-1.1379512177685999E-2</v>
      </c>
    </row>
    <row r="666" spans="2:6" x14ac:dyDescent="0.3">
      <c r="B666">
        <v>69.100000006000002</v>
      </c>
      <c r="C666">
        <v>0.88203089777212695</v>
      </c>
      <c r="D666" s="1">
        <v>3.0402344356945899E-4</v>
      </c>
      <c r="E666" s="1">
        <v>3.9586385881439898E-4</v>
      </c>
      <c r="F666">
        <v>-1.1339925791804499E-2</v>
      </c>
    </row>
    <row r="667" spans="2:6" x14ac:dyDescent="0.3">
      <c r="B667">
        <v>69.300000006000005</v>
      </c>
      <c r="C667">
        <v>0.87977958830333902</v>
      </c>
      <c r="D667" s="1">
        <v>3.2017323981502497E-4</v>
      </c>
      <c r="E667" s="1">
        <v>4.1689223934248098E-4</v>
      </c>
      <c r="F667">
        <v>-1.1256547343936E-2</v>
      </c>
    </row>
    <row r="668" spans="2:6" x14ac:dyDescent="0.3">
      <c r="B668">
        <v>69.400000005999999</v>
      </c>
      <c r="C668">
        <v>0.87865810249133902</v>
      </c>
      <c r="D668" s="1">
        <v>3.2017323981502497E-4</v>
      </c>
      <c r="E668" s="1">
        <v>4.1689223934248098E-4</v>
      </c>
      <c r="F668">
        <v>-1.12148581200018E-2</v>
      </c>
    </row>
    <row r="669" spans="2:6" x14ac:dyDescent="0.3">
      <c r="B669">
        <v>69.500000005999993</v>
      </c>
      <c r="C669">
        <v>0.87754078560173199</v>
      </c>
      <c r="D669" s="1">
        <v>3.2017323981502497E-4</v>
      </c>
      <c r="E669" s="1">
        <v>4.1689223934248098E-4</v>
      </c>
      <c r="F669">
        <v>-1.11731688960675E-2</v>
      </c>
    </row>
    <row r="670" spans="2:6" x14ac:dyDescent="0.3">
      <c r="B670">
        <v>69.600000006000002</v>
      </c>
      <c r="C670">
        <v>0.87642763763451903</v>
      </c>
      <c r="D670" s="1">
        <v>3.2017323981502497E-4</v>
      </c>
      <c r="E670" s="1">
        <v>4.1689223934248098E-4</v>
      </c>
      <c r="F670">
        <v>-1.11314796721333E-2</v>
      </c>
    </row>
    <row r="671" spans="2:6" x14ac:dyDescent="0.3">
      <c r="B671">
        <v>69.700000005999996</v>
      </c>
      <c r="C671">
        <v>0.87531865858969904</v>
      </c>
      <c r="D671" s="1">
        <v>3.2017323981502497E-4</v>
      </c>
      <c r="E671" s="1">
        <v>4.1689223934248098E-4</v>
      </c>
      <c r="F671">
        <v>-1.1089790448198999E-2</v>
      </c>
    </row>
    <row r="672" spans="2:6" x14ac:dyDescent="0.3">
      <c r="B672">
        <v>69.800000006000005</v>
      </c>
      <c r="C672">
        <v>0.87421384846727301</v>
      </c>
      <c r="D672" s="1">
        <v>3.2017323981502497E-4</v>
      </c>
      <c r="E672" s="1">
        <v>4.1689223934248098E-4</v>
      </c>
      <c r="F672">
        <v>-1.1048101224264801E-2</v>
      </c>
    </row>
    <row r="673" spans="2:6" x14ac:dyDescent="0.3">
      <c r="B673">
        <v>69.900000005999999</v>
      </c>
      <c r="C673">
        <v>0.87311320726723995</v>
      </c>
      <c r="D673" s="1">
        <v>3.2017323981502497E-4</v>
      </c>
      <c r="E673" s="1">
        <v>4.1689223934248098E-4</v>
      </c>
      <c r="F673">
        <v>-1.10064120003305E-2</v>
      </c>
    </row>
    <row r="674" spans="2:6" x14ac:dyDescent="0.3">
      <c r="B674">
        <v>70.000000005999993</v>
      </c>
      <c r="C674">
        <v>0.87201673498959997</v>
      </c>
      <c r="D674" s="1">
        <v>3.2017323981502497E-4</v>
      </c>
      <c r="E674" s="1">
        <v>4.1689223934248098E-4</v>
      </c>
      <c r="F674">
        <v>-1.0964722776396299E-2</v>
      </c>
    </row>
    <row r="675" spans="2:6" x14ac:dyDescent="0.3">
      <c r="B675">
        <v>70.100000006000002</v>
      </c>
      <c r="C675">
        <v>0.87092443163435396</v>
      </c>
      <c r="D675" s="1">
        <v>3.2017323981502497E-4</v>
      </c>
      <c r="E675" s="1">
        <v>4.1689223934248098E-4</v>
      </c>
      <c r="F675">
        <v>-1.0923033552462E-2</v>
      </c>
    </row>
    <row r="676" spans="2:6" x14ac:dyDescent="0.3">
      <c r="B676">
        <v>70.200000005999996</v>
      </c>
      <c r="C676">
        <v>0.86983629720150102</v>
      </c>
      <c r="D676" s="1">
        <v>3.2017323981502497E-4</v>
      </c>
      <c r="E676" s="1">
        <v>4.1689223934248098E-4</v>
      </c>
      <c r="F676">
        <v>-1.08813443285278E-2</v>
      </c>
    </row>
    <row r="677" spans="2:6" x14ac:dyDescent="0.3">
      <c r="B677">
        <v>70.300000006000005</v>
      </c>
      <c r="C677">
        <v>0.86875233169104205</v>
      </c>
      <c r="D677" s="1">
        <v>3.2017323981502497E-4</v>
      </c>
      <c r="E677" s="1">
        <v>4.1689223934248098E-4</v>
      </c>
      <c r="F677">
        <v>-1.0839655104593501E-2</v>
      </c>
    </row>
    <row r="678" spans="2:6" x14ac:dyDescent="0.3">
      <c r="B678">
        <v>70.400000005999999</v>
      </c>
      <c r="C678">
        <v>0.86767253510297604</v>
      </c>
      <c r="D678" s="1">
        <v>3.2017323981502497E-4</v>
      </c>
      <c r="E678" s="1">
        <v>4.1689223934248098E-4</v>
      </c>
      <c r="F678">
        <v>-1.07979658806593E-2</v>
      </c>
    </row>
    <row r="679" spans="2:6" x14ac:dyDescent="0.3">
      <c r="B679">
        <v>70.500000005999993</v>
      </c>
      <c r="C679">
        <v>0.866596907437303</v>
      </c>
      <c r="D679" s="1">
        <v>3.2017323981502497E-4</v>
      </c>
      <c r="E679" s="1">
        <v>4.1689223934248098E-4</v>
      </c>
      <c r="F679">
        <v>-1.0756276656724999E-2</v>
      </c>
    </row>
    <row r="680" spans="2:6" x14ac:dyDescent="0.3">
      <c r="B680">
        <v>70.600000006000002</v>
      </c>
      <c r="C680">
        <v>0.86552544869402404</v>
      </c>
      <c r="D680" s="1">
        <v>3.2017323981502497E-4</v>
      </c>
      <c r="E680" s="1">
        <v>4.1689223934248098E-4</v>
      </c>
      <c r="F680">
        <v>-1.0714587432790801E-2</v>
      </c>
    </row>
    <row r="681" spans="2:6" x14ac:dyDescent="0.3">
      <c r="B681">
        <v>70.700000005999996</v>
      </c>
      <c r="C681">
        <v>0.86445815887313804</v>
      </c>
      <c r="D681" s="1">
        <v>3.2017323981502497E-4</v>
      </c>
      <c r="E681" s="1">
        <v>4.1689223934248098E-4</v>
      </c>
      <c r="F681">
        <v>-1.06728982088565E-2</v>
      </c>
    </row>
    <row r="682" spans="2:6" x14ac:dyDescent="0.3">
      <c r="B682">
        <v>70.800000006000005</v>
      </c>
      <c r="C682">
        <v>0.86339503797464601</v>
      </c>
      <c r="D682" s="1">
        <v>3.2017323981502497E-4</v>
      </c>
      <c r="E682" s="1">
        <v>4.1689223934248098E-4</v>
      </c>
      <c r="F682">
        <v>-1.06312089849223E-2</v>
      </c>
    </row>
    <row r="683" spans="2:6" x14ac:dyDescent="0.3">
      <c r="B683">
        <v>70.900000005999999</v>
      </c>
      <c r="C683">
        <v>0.86233608599854705</v>
      </c>
      <c r="D683" s="1">
        <v>3.2017323981502497E-4</v>
      </c>
      <c r="E683" s="1">
        <v>4.1689223934248098E-4</v>
      </c>
      <c r="F683">
        <v>-1.0589519760988E-2</v>
      </c>
    </row>
    <row r="684" spans="2:6" x14ac:dyDescent="0.3">
      <c r="B684">
        <v>71.000000005999993</v>
      </c>
      <c r="C684">
        <v>0.86128130294484195</v>
      </c>
      <c r="D684" s="1">
        <v>3.2017323981502497E-4</v>
      </c>
      <c r="E684" s="1">
        <v>4.1689223934248098E-4</v>
      </c>
      <c r="F684">
        <v>-1.05478305370538E-2</v>
      </c>
    </row>
    <row r="685" spans="2:6" x14ac:dyDescent="0.3">
      <c r="B685">
        <v>71.100000006000002</v>
      </c>
      <c r="C685">
        <v>0.86023068881353004</v>
      </c>
      <c r="D685" s="1">
        <v>3.2017323981502497E-4</v>
      </c>
      <c r="E685" s="1">
        <v>4.1689223934248098E-4</v>
      </c>
      <c r="F685">
        <v>-1.05061413131196E-2</v>
      </c>
    </row>
    <row r="686" spans="2:6" x14ac:dyDescent="0.3">
      <c r="B686">
        <v>71.300000006000005</v>
      </c>
      <c r="C686">
        <v>0.858146676176053</v>
      </c>
      <c r="D686" s="1">
        <v>3.3054000281767702E-4</v>
      </c>
      <c r="E686" s="1">
        <v>4.3039062866885E-4</v>
      </c>
      <c r="F686">
        <v>-1.04200631873858E-2</v>
      </c>
    </row>
    <row r="687" spans="2:6" x14ac:dyDescent="0.3">
      <c r="B687">
        <v>71.400000005999999</v>
      </c>
      <c r="C687">
        <v>0.85710897376360096</v>
      </c>
      <c r="D687" s="1">
        <v>3.3054000281767702E-4</v>
      </c>
      <c r="E687" s="1">
        <v>4.3039062866885E-4</v>
      </c>
      <c r="F687">
        <v>-1.0377024124518901E-2</v>
      </c>
    </row>
    <row r="688" spans="2:6" x14ac:dyDescent="0.3">
      <c r="B688">
        <v>71.500000005999993</v>
      </c>
      <c r="C688">
        <v>0.85607557525743605</v>
      </c>
      <c r="D688" s="1">
        <v>3.3054000281767702E-4</v>
      </c>
      <c r="E688" s="1">
        <v>4.3039062866885E-4</v>
      </c>
      <c r="F688">
        <v>-1.0333985061652E-2</v>
      </c>
    </row>
    <row r="689" spans="2:6" x14ac:dyDescent="0.3">
      <c r="B689">
        <v>71.600000006000002</v>
      </c>
      <c r="C689">
        <v>0.85504648065755695</v>
      </c>
      <c r="D689" s="1">
        <v>3.3054000281767702E-4</v>
      </c>
      <c r="E689" s="1">
        <v>4.3039062866885E-4</v>
      </c>
      <c r="F689">
        <v>-1.0290945998785101E-2</v>
      </c>
    </row>
    <row r="690" spans="2:6" x14ac:dyDescent="0.3">
      <c r="B690">
        <v>71.700000005999996</v>
      </c>
      <c r="C690">
        <v>0.85402168996396599</v>
      </c>
      <c r="D690" s="1">
        <v>3.3054000281767702E-4</v>
      </c>
      <c r="E690" s="1">
        <v>4.3039062866885E-4</v>
      </c>
      <c r="F690">
        <v>-1.02479069359182E-2</v>
      </c>
    </row>
    <row r="691" spans="2:6" x14ac:dyDescent="0.3">
      <c r="B691">
        <v>71.800000006000005</v>
      </c>
      <c r="C691">
        <v>0.85300120317665995</v>
      </c>
      <c r="D691" s="1">
        <v>3.3054000281767702E-4</v>
      </c>
      <c r="E691" s="1">
        <v>4.3039062866885E-4</v>
      </c>
      <c r="F691">
        <v>-1.02048678730514E-2</v>
      </c>
    </row>
    <row r="692" spans="2:6" x14ac:dyDescent="0.3">
      <c r="B692">
        <v>71.900000005999999</v>
      </c>
      <c r="C692">
        <v>0.85198502029564205</v>
      </c>
      <c r="D692" s="1">
        <v>3.3054000281767702E-4</v>
      </c>
      <c r="E692" s="1">
        <v>4.3039062866885E-4</v>
      </c>
      <c r="F692">
        <v>-1.0161828810184501E-2</v>
      </c>
    </row>
    <row r="693" spans="2:6" x14ac:dyDescent="0.3">
      <c r="B693">
        <v>72.000000005999993</v>
      </c>
      <c r="C693">
        <v>0.85097314132090995</v>
      </c>
      <c r="D693" s="1">
        <v>3.3054000281767702E-4</v>
      </c>
      <c r="E693" s="1">
        <v>4.3039062866885E-4</v>
      </c>
      <c r="F693">
        <v>-1.01187897473176E-2</v>
      </c>
    </row>
    <row r="694" spans="2:6" x14ac:dyDescent="0.3">
      <c r="B694">
        <v>72.100000006000002</v>
      </c>
      <c r="C694">
        <v>0.849965566252465</v>
      </c>
      <c r="D694" s="1">
        <v>3.3054000281767702E-4</v>
      </c>
      <c r="E694" s="1">
        <v>4.3039062866885E-4</v>
      </c>
      <c r="F694">
        <v>-1.0075750684450701E-2</v>
      </c>
    </row>
    <row r="695" spans="2:6" x14ac:dyDescent="0.3">
      <c r="B695">
        <v>72.200000005999996</v>
      </c>
      <c r="C695">
        <v>0.84896229509030696</v>
      </c>
      <c r="D695" s="1">
        <v>3.3054000281767702E-4</v>
      </c>
      <c r="E695" s="1">
        <v>4.3039062866885E-4</v>
      </c>
      <c r="F695">
        <v>-1.00327116215838E-2</v>
      </c>
    </row>
    <row r="696" spans="2:6" x14ac:dyDescent="0.3">
      <c r="B696">
        <v>72.300000006000005</v>
      </c>
      <c r="C696">
        <v>0.84796332783443495</v>
      </c>
      <c r="D696" s="1">
        <v>3.3054000281767702E-4</v>
      </c>
      <c r="E696" s="1">
        <v>4.3039062866885E-4</v>
      </c>
      <c r="F696">
        <v>-9.98967255871697E-3</v>
      </c>
    </row>
    <row r="697" spans="2:6" x14ac:dyDescent="0.3">
      <c r="B697">
        <v>72.400000005999999</v>
      </c>
      <c r="C697">
        <v>0.84696866448484998</v>
      </c>
      <c r="D697" s="1">
        <v>3.3054000281767702E-4</v>
      </c>
      <c r="E697" s="1">
        <v>4.3039062866885E-4</v>
      </c>
      <c r="F697">
        <v>-9.9466334958500796E-3</v>
      </c>
    </row>
    <row r="698" spans="2:6" x14ac:dyDescent="0.3">
      <c r="B698">
        <v>72.500000005999993</v>
      </c>
      <c r="C698">
        <v>0.84597830504155203</v>
      </c>
      <c r="D698" s="1">
        <v>3.3054000281767702E-4</v>
      </c>
      <c r="E698" s="1">
        <v>4.3039062866885E-4</v>
      </c>
      <c r="F698">
        <v>-9.9035944329831996E-3</v>
      </c>
    </row>
    <row r="699" spans="2:6" x14ac:dyDescent="0.3">
      <c r="B699">
        <v>72.600000006000002</v>
      </c>
      <c r="C699">
        <v>0.84499224950453999</v>
      </c>
      <c r="D699" s="1">
        <v>3.3054000281767702E-4</v>
      </c>
      <c r="E699" s="1">
        <v>4.3039062866885E-4</v>
      </c>
      <c r="F699">
        <v>-9.8605553701163091E-3</v>
      </c>
    </row>
    <row r="700" spans="2:6" x14ac:dyDescent="0.3">
      <c r="B700">
        <v>72.700000005999996</v>
      </c>
      <c r="C700">
        <v>0.84401049787381499</v>
      </c>
      <c r="D700" s="1">
        <v>3.3054000281767702E-4</v>
      </c>
      <c r="E700" s="1">
        <v>4.3039062866885E-4</v>
      </c>
      <c r="F700">
        <v>-9.8175163072494308E-3</v>
      </c>
    </row>
    <row r="701" spans="2:6" x14ac:dyDescent="0.3">
      <c r="B701">
        <v>72.800000006000005</v>
      </c>
      <c r="C701">
        <v>0.84303305014937702</v>
      </c>
      <c r="D701" s="1">
        <v>3.3054000281767702E-4</v>
      </c>
      <c r="E701" s="1">
        <v>4.3039062866885E-4</v>
      </c>
      <c r="F701">
        <v>-9.7744772443825404E-3</v>
      </c>
    </row>
    <row r="702" spans="2:6" x14ac:dyDescent="0.3">
      <c r="B702">
        <v>72.900000005999999</v>
      </c>
      <c r="C702">
        <v>0.84205990633122496</v>
      </c>
      <c r="D702" s="1">
        <v>3.3054000281767702E-4</v>
      </c>
      <c r="E702" s="1">
        <v>4.3039062866885E-4</v>
      </c>
      <c r="F702">
        <v>-9.7314381815156604E-3</v>
      </c>
    </row>
    <row r="703" spans="2:6" x14ac:dyDescent="0.3">
      <c r="B703">
        <v>73.000000005999993</v>
      </c>
      <c r="C703">
        <v>0.84109106641936005</v>
      </c>
      <c r="D703" s="1">
        <v>3.3054000281767702E-4</v>
      </c>
      <c r="E703" s="1">
        <v>4.3039062866885E-4</v>
      </c>
      <c r="F703">
        <v>-9.6883991186487699E-3</v>
      </c>
    </row>
    <row r="704" spans="2:6" x14ac:dyDescent="0.3">
      <c r="B704">
        <v>73.100000006000002</v>
      </c>
      <c r="C704">
        <v>0.84012653041378205</v>
      </c>
      <c r="D704" s="1">
        <v>3.3054000281767702E-4</v>
      </c>
      <c r="E704" s="1">
        <v>4.3039062866885E-4</v>
      </c>
      <c r="F704">
        <v>-9.6453600557818795E-3</v>
      </c>
    </row>
    <row r="705" spans="2:6" x14ac:dyDescent="0.3">
      <c r="B705">
        <v>73.300000006000005</v>
      </c>
      <c r="C705">
        <v>0.83821494221159598</v>
      </c>
      <c r="D705" s="1">
        <v>3.3568913221795199E-4</v>
      </c>
      <c r="E705" s="1">
        <v>4.3709522424212501E-4</v>
      </c>
      <c r="F705">
        <v>-9.5579410109334594E-3</v>
      </c>
    </row>
    <row r="706" spans="2:6" x14ac:dyDescent="0.3">
      <c r="B706">
        <v>73.400000005999999</v>
      </c>
      <c r="C706">
        <v>0.83726351906274499</v>
      </c>
      <c r="D706" s="1">
        <v>3.3568913221795199E-4</v>
      </c>
      <c r="E706" s="1">
        <v>4.3709522424212501E-4</v>
      </c>
      <c r="F706">
        <v>-9.5142314885092501E-3</v>
      </c>
    </row>
    <row r="707" spans="2:6" x14ac:dyDescent="0.3">
      <c r="B707">
        <v>73.500000005999993</v>
      </c>
      <c r="C707">
        <v>0.83631646686613603</v>
      </c>
      <c r="D707" s="1">
        <v>3.3568913221795199E-4</v>
      </c>
      <c r="E707" s="1">
        <v>4.3709522424212501E-4</v>
      </c>
      <c r="F707">
        <v>-9.4705219660850392E-3</v>
      </c>
    </row>
    <row r="708" spans="2:6" x14ac:dyDescent="0.3">
      <c r="B708">
        <v>73.600000006000002</v>
      </c>
      <c r="C708">
        <v>0.83537378562177</v>
      </c>
      <c r="D708" s="1">
        <v>3.3568913221795199E-4</v>
      </c>
      <c r="E708" s="1">
        <v>4.3709522424212501E-4</v>
      </c>
      <c r="F708">
        <v>-9.4268124436608196E-3</v>
      </c>
    </row>
    <row r="709" spans="2:6" x14ac:dyDescent="0.3">
      <c r="B709">
        <v>73.700000005999996</v>
      </c>
      <c r="C709">
        <v>0.83443547532964601</v>
      </c>
      <c r="D709" s="1">
        <v>3.3568913221795199E-4</v>
      </c>
      <c r="E709" s="1">
        <v>4.3709522424212501E-4</v>
      </c>
      <c r="F709">
        <v>-9.3831029212366104E-3</v>
      </c>
    </row>
    <row r="710" spans="2:6" x14ac:dyDescent="0.3">
      <c r="B710">
        <v>73.800000006000005</v>
      </c>
      <c r="C710">
        <v>0.83350153598976495</v>
      </c>
      <c r="D710" s="1">
        <v>3.3568913221795199E-4</v>
      </c>
      <c r="E710" s="1">
        <v>4.3709522424212501E-4</v>
      </c>
      <c r="F710">
        <v>-9.3393933988123908E-3</v>
      </c>
    </row>
    <row r="711" spans="2:6" x14ac:dyDescent="0.3">
      <c r="B711">
        <v>73.900000005999999</v>
      </c>
      <c r="C711">
        <v>0.83257196760212604</v>
      </c>
      <c r="D711" s="1">
        <v>3.3568913221795199E-4</v>
      </c>
      <c r="E711" s="1">
        <v>4.3709522424212501E-4</v>
      </c>
      <c r="F711">
        <v>-9.2956838763881798E-3</v>
      </c>
    </row>
    <row r="712" spans="2:6" x14ac:dyDescent="0.3">
      <c r="B712">
        <v>74.000000005999993</v>
      </c>
      <c r="C712">
        <v>0.83164677016673005</v>
      </c>
      <c r="D712" s="1">
        <v>3.3568913221795199E-4</v>
      </c>
      <c r="E712" s="1">
        <v>4.3709522424212501E-4</v>
      </c>
      <c r="F712">
        <v>-9.2519743539639706E-3</v>
      </c>
    </row>
    <row r="713" spans="2:6" x14ac:dyDescent="0.3">
      <c r="B713">
        <v>74.100000006000002</v>
      </c>
      <c r="C713">
        <v>0.830725943683576</v>
      </c>
      <c r="D713" s="1">
        <v>3.3568913221795199E-4</v>
      </c>
      <c r="E713" s="1">
        <v>4.3709522424212501E-4</v>
      </c>
      <c r="F713">
        <v>-9.2082648315397492E-3</v>
      </c>
    </row>
    <row r="714" spans="2:6" x14ac:dyDescent="0.3">
      <c r="B714">
        <v>74.200000005999996</v>
      </c>
      <c r="C714">
        <v>0.82980948815266498</v>
      </c>
      <c r="D714" s="1">
        <v>3.3568913221795199E-4</v>
      </c>
      <c r="E714" s="1">
        <v>4.3709522424212501E-4</v>
      </c>
      <c r="F714">
        <v>-9.16455530911554E-3</v>
      </c>
    </row>
    <row r="715" spans="2:6" x14ac:dyDescent="0.3">
      <c r="B715">
        <v>74.300000006000005</v>
      </c>
      <c r="C715">
        <v>0.828897403573995</v>
      </c>
      <c r="D715" s="1">
        <v>3.3568913221795199E-4</v>
      </c>
      <c r="E715" s="1">
        <v>4.3709522424212501E-4</v>
      </c>
      <c r="F715">
        <v>-9.1208457866913308E-3</v>
      </c>
    </row>
    <row r="716" spans="2:6" x14ac:dyDescent="0.3">
      <c r="B716">
        <v>74.400000005999999</v>
      </c>
      <c r="C716">
        <v>0.82798968994756905</v>
      </c>
      <c r="D716" s="1">
        <v>3.3568913221795199E-4</v>
      </c>
      <c r="E716" s="1">
        <v>4.3709522424212501E-4</v>
      </c>
      <c r="F716">
        <v>-9.0771362642671199E-3</v>
      </c>
    </row>
    <row r="717" spans="2:6" x14ac:dyDescent="0.3">
      <c r="B717">
        <v>74.500000005999993</v>
      </c>
      <c r="C717">
        <v>0.82708634727338404</v>
      </c>
      <c r="D717" s="1">
        <v>3.3568913221795199E-4</v>
      </c>
      <c r="E717" s="1">
        <v>4.3709522424212501E-4</v>
      </c>
      <c r="F717">
        <v>-9.0334267418429003E-3</v>
      </c>
    </row>
    <row r="718" spans="2:6" x14ac:dyDescent="0.3">
      <c r="B718">
        <v>74.600000006000002</v>
      </c>
      <c r="C718">
        <v>0.82618737555144295</v>
      </c>
      <c r="D718" s="1">
        <v>3.3568913221795199E-4</v>
      </c>
      <c r="E718" s="1">
        <v>4.3709522424212501E-4</v>
      </c>
      <c r="F718">
        <v>-8.9897172194186893E-3</v>
      </c>
    </row>
    <row r="719" spans="2:6" x14ac:dyDescent="0.3">
      <c r="B719">
        <v>74.700000005999996</v>
      </c>
      <c r="C719">
        <v>0.82529277478174301</v>
      </c>
      <c r="D719" s="1">
        <v>3.3568913221795199E-4</v>
      </c>
      <c r="E719" s="1">
        <v>4.3709522424212501E-4</v>
      </c>
      <c r="F719">
        <v>-8.9460076969944801E-3</v>
      </c>
    </row>
    <row r="720" spans="2:6" x14ac:dyDescent="0.3">
      <c r="B720">
        <v>74.800000006000005</v>
      </c>
      <c r="C720">
        <v>0.824402544964286</v>
      </c>
      <c r="D720" s="1">
        <v>3.3568913221795199E-4</v>
      </c>
      <c r="E720" s="1">
        <v>4.3709522424212501E-4</v>
      </c>
      <c r="F720">
        <v>-8.9022981745702605E-3</v>
      </c>
    </row>
    <row r="721" spans="2:6" x14ac:dyDescent="0.3">
      <c r="B721">
        <v>74.900000005999999</v>
      </c>
      <c r="C721">
        <v>0.82351668609907103</v>
      </c>
      <c r="D721" s="1">
        <v>3.3568913221795199E-4</v>
      </c>
      <c r="E721" s="1">
        <v>4.3709522424212501E-4</v>
      </c>
      <c r="F721">
        <v>-8.8585886521460495E-3</v>
      </c>
    </row>
    <row r="722" spans="2:6" x14ac:dyDescent="0.3">
      <c r="B722">
        <v>75.000000005999993</v>
      </c>
      <c r="C722">
        <v>0.82263519818609898</v>
      </c>
      <c r="D722" s="1">
        <v>3.3568913221795199E-4</v>
      </c>
      <c r="E722" s="1">
        <v>4.3709522424212501E-4</v>
      </c>
      <c r="F722">
        <v>-8.8148791297218403E-3</v>
      </c>
    </row>
    <row r="723" spans="2:6" x14ac:dyDescent="0.3">
      <c r="B723">
        <v>75.100000006000002</v>
      </c>
      <c r="C723">
        <v>0.82175808122536997</v>
      </c>
      <c r="D723" s="1">
        <v>3.3568913221795199E-4</v>
      </c>
      <c r="E723" s="1">
        <v>4.3709522424212501E-4</v>
      </c>
      <c r="F723">
        <v>-8.7711696072976207E-3</v>
      </c>
    </row>
    <row r="724" spans="2:6" x14ac:dyDescent="0.3">
      <c r="B724">
        <v>75.300000006000005</v>
      </c>
      <c r="C724">
        <v>0.82002135675048304</v>
      </c>
      <c r="D724" s="1">
        <v>3.3618137420387802E-4</v>
      </c>
      <c r="E724" s="1">
        <v>4.3773616432796599E-4</v>
      </c>
      <c r="F724">
        <v>-8.6836223744320307E-3</v>
      </c>
    </row>
    <row r="725" spans="2:6" x14ac:dyDescent="0.3">
      <c r="B725">
        <v>75.400000005999999</v>
      </c>
      <c r="C725">
        <v>0.81915737187468296</v>
      </c>
      <c r="D725" s="1">
        <v>3.3618137420387802E-4</v>
      </c>
      <c r="E725" s="1">
        <v>4.3773616432796599E-4</v>
      </c>
      <c r="F725">
        <v>-8.6398487579992297E-3</v>
      </c>
    </row>
    <row r="726" spans="2:6" x14ac:dyDescent="0.3">
      <c r="B726">
        <v>75.500000005999993</v>
      </c>
      <c r="C726">
        <v>0.81829776436052704</v>
      </c>
      <c r="D726" s="1">
        <v>3.3618137420387802E-4</v>
      </c>
      <c r="E726" s="1">
        <v>4.3773616432796599E-4</v>
      </c>
      <c r="F726">
        <v>-8.5960751415664408E-3</v>
      </c>
    </row>
    <row r="727" spans="2:6" x14ac:dyDescent="0.3">
      <c r="B727">
        <v>75.600000006000002</v>
      </c>
      <c r="C727">
        <v>0.81744253420801305</v>
      </c>
      <c r="D727" s="1">
        <v>3.3618137420387802E-4</v>
      </c>
      <c r="E727" s="1">
        <v>4.3773616432796599E-4</v>
      </c>
      <c r="F727">
        <v>-8.5523015251336397E-3</v>
      </c>
    </row>
    <row r="728" spans="2:6" x14ac:dyDescent="0.3">
      <c r="B728">
        <v>75.700000005999996</v>
      </c>
      <c r="C728">
        <v>0.816591681417143</v>
      </c>
      <c r="D728" s="1">
        <v>3.3618137420387802E-4</v>
      </c>
      <c r="E728" s="1">
        <v>4.3773616432796599E-4</v>
      </c>
      <c r="F728">
        <v>-8.5085279087008404E-3</v>
      </c>
    </row>
    <row r="729" spans="2:6" x14ac:dyDescent="0.3">
      <c r="B729">
        <v>75.800000006000005</v>
      </c>
      <c r="C729">
        <v>0.815745205987916</v>
      </c>
      <c r="D729" s="1">
        <v>3.3618137420387802E-4</v>
      </c>
      <c r="E729" s="1">
        <v>4.3773616432796599E-4</v>
      </c>
      <c r="F729">
        <v>-8.4647542922680393E-3</v>
      </c>
    </row>
    <row r="730" spans="2:6" x14ac:dyDescent="0.3">
      <c r="B730">
        <v>75.900000005999999</v>
      </c>
      <c r="C730">
        <v>0.81490310792033305</v>
      </c>
      <c r="D730" s="1">
        <v>3.3618137420387802E-4</v>
      </c>
      <c r="E730" s="1">
        <v>4.3773616432796599E-4</v>
      </c>
      <c r="F730">
        <v>-8.4209806758352504E-3</v>
      </c>
    </row>
    <row r="731" spans="2:6" x14ac:dyDescent="0.3">
      <c r="B731">
        <v>76.000000005999993</v>
      </c>
      <c r="C731">
        <v>0.81406538721439203</v>
      </c>
      <c r="D731" s="1">
        <v>3.3618137420387802E-4</v>
      </c>
      <c r="E731" s="1">
        <v>4.3773616432796599E-4</v>
      </c>
      <c r="F731">
        <v>-8.3772070594024597E-3</v>
      </c>
    </row>
    <row r="732" spans="2:6" x14ac:dyDescent="0.3">
      <c r="B732">
        <v>76.100000006000002</v>
      </c>
      <c r="C732">
        <v>0.81323204387009496</v>
      </c>
      <c r="D732" s="1">
        <v>3.3618137420387802E-4</v>
      </c>
      <c r="E732" s="1">
        <v>4.3773616432796599E-4</v>
      </c>
      <c r="F732">
        <v>-8.33343344296965E-3</v>
      </c>
    </row>
    <row r="733" spans="2:6" x14ac:dyDescent="0.3">
      <c r="B733">
        <v>76.200000005999996</v>
      </c>
      <c r="C733">
        <v>0.81240307788744204</v>
      </c>
      <c r="D733" s="1">
        <v>3.3618137420387802E-4</v>
      </c>
      <c r="E733" s="1">
        <v>4.3773616432796599E-4</v>
      </c>
      <c r="F733">
        <v>-8.2896598265368594E-3</v>
      </c>
    </row>
    <row r="734" spans="2:6" x14ac:dyDescent="0.3">
      <c r="B734">
        <v>76.300000006000005</v>
      </c>
      <c r="C734">
        <v>0.81157848926643095</v>
      </c>
      <c r="D734" s="1">
        <v>3.3618137420387802E-4</v>
      </c>
      <c r="E734" s="1">
        <v>4.3773616432796599E-4</v>
      </c>
      <c r="F734">
        <v>-8.24588621010406E-3</v>
      </c>
    </row>
    <row r="735" spans="2:6" x14ac:dyDescent="0.3">
      <c r="B735">
        <v>76.400000005999999</v>
      </c>
      <c r="C735">
        <v>0.81075827800706401</v>
      </c>
      <c r="D735" s="1">
        <v>3.3618137420387802E-4</v>
      </c>
      <c r="E735" s="1">
        <v>4.3773616432796599E-4</v>
      </c>
      <c r="F735">
        <v>-8.2021125936712694E-3</v>
      </c>
    </row>
    <row r="736" spans="2:6" x14ac:dyDescent="0.3">
      <c r="B736">
        <v>76.500000005999993</v>
      </c>
      <c r="C736">
        <v>0.80994244410934102</v>
      </c>
      <c r="D736" s="1">
        <v>3.3618137420387802E-4</v>
      </c>
      <c r="E736" s="1">
        <v>4.3773616432796599E-4</v>
      </c>
      <c r="F736">
        <v>-8.1583389772384701E-3</v>
      </c>
    </row>
    <row r="737" spans="2:6" x14ac:dyDescent="0.3">
      <c r="B737">
        <v>76.600000006000002</v>
      </c>
      <c r="C737">
        <v>0.80913098757325996</v>
      </c>
      <c r="D737" s="1">
        <v>3.3618137420387802E-4</v>
      </c>
      <c r="E737" s="1">
        <v>4.3773616432796599E-4</v>
      </c>
      <c r="F737">
        <v>-8.1145653608056707E-3</v>
      </c>
    </row>
    <row r="738" spans="2:6" x14ac:dyDescent="0.3">
      <c r="B738">
        <v>76.700000005999996</v>
      </c>
      <c r="C738">
        <v>0.80832390839882295</v>
      </c>
      <c r="D738" s="1">
        <v>3.3618137420387802E-4</v>
      </c>
      <c r="E738" s="1">
        <v>4.3773616432796599E-4</v>
      </c>
      <c r="F738">
        <v>-8.0707917443728801E-3</v>
      </c>
    </row>
    <row r="739" spans="2:6" x14ac:dyDescent="0.3">
      <c r="B739">
        <v>76.800000006000005</v>
      </c>
      <c r="C739">
        <v>0.80752120658602899</v>
      </c>
      <c r="D739" s="1">
        <v>3.3618137420387802E-4</v>
      </c>
      <c r="E739" s="1">
        <v>4.3773616432796599E-4</v>
      </c>
      <c r="F739">
        <v>-8.0270181279400703E-3</v>
      </c>
    </row>
    <row r="740" spans="2:6" x14ac:dyDescent="0.3">
      <c r="B740">
        <v>76.900000005999999</v>
      </c>
      <c r="C740">
        <v>0.80672288213487797</v>
      </c>
      <c r="D740" s="1">
        <v>3.3618137420387802E-4</v>
      </c>
      <c r="E740" s="1">
        <v>4.3773616432796599E-4</v>
      </c>
      <c r="F740">
        <v>-7.9832445115072797E-3</v>
      </c>
    </row>
    <row r="741" spans="2:6" x14ac:dyDescent="0.3">
      <c r="B741">
        <v>77.000000005999993</v>
      </c>
      <c r="C741">
        <v>0.805928935045371</v>
      </c>
      <c r="D741" s="1">
        <v>3.3618137420387802E-4</v>
      </c>
      <c r="E741" s="1">
        <v>4.3773616432796599E-4</v>
      </c>
      <c r="F741">
        <v>-7.9394708950744908E-3</v>
      </c>
    </row>
    <row r="742" spans="2:6" x14ac:dyDescent="0.3">
      <c r="B742">
        <v>77.100000006000002</v>
      </c>
      <c r="C742">
        <v>0.80513936531750596</v>
      </c>
      <c r="D742" s="1">
        <v>3.3618137420387802E-4</v>
      </c>
      <c r="E742" s="1">
        <v>4.3773616432796599E-4</v>
      </c>
      <c r="F742">
        <v>-7.8956972786416897E-3</v>
      </c>
    </row>
    <row r="743" spans="2:6" x14ac:dyDescent="0.3">
      <c r="B743">
        <v>77.300000006000005</v>
      </c>
      <c r="C743">
        <v>0.80357754704013795</v>
      </c>
      <c r="D743" s="1">
        <v>3.3256662451204902E-4</v>
      </c>
      <c r="E743" s="1">
        <v>4.3302945900006401E-4</v>
      </c>
      <c r="F743">
        <v>-7.8090913868416696E-3</v>
      </c>
    </row>
    <row r="744" spans="2:6" x14ac:dyDescent="0.3">
      <c r="B744">
        <v>77.400000005999999</v>
      </c>
      <c r="C744">
        <v>0.80280096819604396</v>
      </c>
      <c r="D744" s="1">
        <v>3.3256662451204902E-4</v>
      </c>
      <c r="E744" s="1">
        <v>4.3302945900006401E-4</v>
      </c>
      <c r="F744">
        <v>-7.7657884409416704E-3</v>
      </c>
    </row>
    <row r="745" spans="2:6" x14ac:dyDescent="0.3">
      <c r="B745">
        <v>77.500000005999993</v>
      </c>
      <c r="C745">
        <v>0.80202871964653999</v>
      </c>
      <c r="D745" s="1">
        <v>3.3256662451204902E-4</v>
      </c>
      <c r="E745" s="1">
        <v>4.3302945900006401E-4</v>
      </c>
      <c r="F745">
        <v>-7.7224854950416599E-3</v>
      </c>
    </row>
    <row r="746" spans="2:6" x14ac:dyDescent="0.3">
      <c r="B746">
        <v>77.600000006000002</v>
      </c>
      <c r="C746">
        <v>0.80126080139162603</v>
      </c>
      <c r="D746" s="1">
        <v>3.3256662451204902E-4</v>
      </c>
      <c r="E746" s="1">
        <v>4.3302945900006401E-4</v>
      </c>
      <c r="F746">
        <v>-7.6791825491416502E-3</v>
      </c>
    </row>
    <row r="747" spans="2:6" x14ac:dyDescent="0.3">
      <c r="B747">
        <v>77.700000005999996</v>
      </c>
      <c r="C747">
        <v>0.80049721343130098</v>
      </c>
      <c r="D747" s="1">
        <v>3.3256662451204902E-4</v>
      </c>
      <c r="E747" s="1">
        <v>4.3302945900006401E-4</v>
      </c>
      <c r="F747">
        <v>-7.6358796032416501E-3</v>
      </c>
    </row>
    <row r="748" spans="2:6" x14ac:dyDescent="0.3">
      <c r="B748">
        <v>77.800000006000005</v>
      </c>
      <c r="C748">
        <v>0.79973795576556705</v>
      </c>
      <c r="D748" s="1">
        <v>3.3256662451204902E-4</v>
      </c>
      <c r="E748" s="1">
        <v>4.3302945900006401E-4</v>
      </c>
      <c r="F748">
        <v>-7.5925766573416396E-3</v>
      </c>
    </row>
    <row r="749" spans="2:6" x14ac:dyDescent="0.3">
      <c r="B749">
        <v>77.900000005999999</v>
      </c>
      <c r="C749">
        <v>0.79898302839442303</v>
      </c>
      <c r="D749" s="1">
        <v>3.3256662451204902E-4</v>
      </c>
      <c r="E749" s="1">
        <v>4.3302945900006401E-4</v>
      </c>
      <c r="F749">
        <v>-7.54927371144163E-3</v>
      </c>
    </row>
    <row r="750" spans="2:6" x14ac:dyDescent="0.3">
      <c r="B750">
        <v>78.000000005999993</v>
      </c>
      <c r="C750">
        <v>0.79823243131786903</v>
      </c>
      <c r="D750" s="1">
        <v>3.3256662451204902E-4</v>
      </c>
      <c r="E750" s="1">
        <v>4.3302945900006401E-4</v>
      </c>
      <c r="F750">
        <v>-7.5059707655416299E-3</v>
      </c>
    </row>
    <row r="751" spans="2:6" x14ac:dyDescent="0.3">
      <c r="B751">
        <v>78.100000006000002</v>
      </c>
      <c r="C751">
        <v>0.79748616453590504</v>
      </c>
      <c r="D751" s="1">
        <v>3.3256662451204902E-4</v>
      </c>
      <c r="E751" s="1">
        <v>4.3302945900006401E-4</v>
      </c>
      <c r="F751">
        <v>-7.4626678196416203E-3</v>
      </c>
    </row>
    <row r="752" spans="2:6" x14ac:dyDescent="0.3">
      <c r="B752">
        <v>78.200000005999996</v>
      </c>
      <c r="C752">
        <v>0.79674422804853096</v>
      </c>
      <c r="D752" s="1">
        <v>3.3256662451204902E-4</v>
      </c>
      <c r="E752" s="1">
        <v>4.3302945900006401E-4</v>
      </c>
      <c r="F752">
        <v>-7.4193648737416098E-3</v>
      </c>
    </row>
    <row r="753" spans="2:6" x14ac:dyDescent="0.3">
      <c r="B753">
        <v>78.300000006000005</v>
      </c>
      <c r="C753">
        <v>0.796006621855746</v>
      </c>
      <c r="D753" s="1">
        <v>3.3256662451204902E-4</v>
      </c>
      <c r="E753" s="1">
        <v>4.3302945900006401E-4</v>
      </c>
      <c r="F753">
        <v>-7.3760619278416002E-3</v>
      </c>
    </row>
    <row r="754" spans="2:6" x14ac:dyDescent="0.3">
      <c r="B754">
        <v>78.400000005999999</v>
      </c>
      <c r="C754">
        <v>0.79527334595755195</v>
      </c>
      <c r="D754" s="1">
        <v>3.3256662451204902E-4</v>
      </c>
      <c r="E754" s="1">
        <v>4.3302945900006401E-4</v>
      </c>
      <c r="F754">
        <v>-7.3327589819416001E-3</v>
      </c>
    </row>
    <row r="755" spans="2:6" x14ac:dyDescent="0.3">
      <c r="B755">
        <v>78.500000005999993</v>
      </c>
      <c r="C755">
        <v>0.79454440035394802</v>
      </c>
      <c r="D755" s="1">
        <v>3.3256662451204902E-4</v>
      </c>
      <c r="E755" s="1">
        <v>4.3302945900006401E-4</v>
      </c>
      <c r="F755">
        <v>-7.2894560360415904E-3</v>
      </c>
    </row>
    <row r="756" spans="2:6" x14ac:dyDescent="0.3">
      <c r="B756">
        <v>78.600000006000002</v>
      </c>
      <c r="C756">
        <v>0.793819785044934</v>
      </c>
      <c r="D756" s="1">
        <v>3.3256662451204902E-4</v>
      </c>
      <c r="E756" s="1">
        <v>4.3302945900006401E-4</v>
      </c>
      <c r="F756">
        <v>-7.2461530901415799E-3</v>
      </c>
    </row>
    <row r="757" spans="2:6" x14ac:dyDescent="0.3">
      <c r="B757">
        <v>78.700000005999996</v>
      </c>
      <c r="C757">
        <v>0.79309950003051</v>
      </c>
      <c r="D757" s="1">
        <v>3.3256662451204902E-4</v>
      </c>
      <c r="E757" s="1">
        <v>4.3302945900006401E-4</v>
      </c>
      <c r="F757">
        <v>-7.2028501442415798E-3</v>
      </c>
    </row>
    <row r="758" spans="2:6" x14ac:dyDescent="0.3">
      <c r="B758">
        <v>78.800000006000005</v>
      </c>
      <c r="C758">
        <v>0.79238354531067601</v>
      </c>
      <c r="D758" s="1">
        <v>3.3256662451204902E-4</v>
      </c>
      <c r="E758" s="1">
        <v>4.3302945900006401E-4</v>
      </c>
      <c r="F758">
        <v>-7.1595471983415702E-3</v>
      </c>
    </row>
    <row r="759" spans="2:6" x14ac:dyDescent="0.3">
      <c r="B759">
        <v>78.900000005999999</v>
      </c>
      <c r="C759">
        <v>0.79167192088543104</v>
      </c>
      <c r="D759" s="1">
        <v>3.3256662451204902E-4</v>
      </c>
      <c r="E759" s="1">
        <v>4.3302945900006401E-4</v>
      </c>
      <c r="F759">
        <v>-7.1162442524415597E-3</v>
      </c>
    </row>
    <row r="760" spans="2:6" x14ac:dyDescent="0.3">
      <c r="B760">
        <v>79.000000005999993</v>
      </c>
      <c r="C760">
        <v>0.79096462675477697</v>
      </c>
      <c r="D760" s="1">
        <v>3.3256662451204902E-4</v>
      </c>
      <c r="E760" s="1">
        <v>4.3302945900006401E-4</v>
      </c>
      <c r="F760">
        <v>-7.0729413065415596E-3</v>
      </c>
    </row>
    <row r="761" spans="2:6" x14ac:dyDescent="0.3">
      <c r="B761">
        <v>79.100000006000002</v>
      </c>
      <c r="C761">
        <v>0.79026166291871303</v>
      </c>
      <c r="D761" s="1">
        <v>3.3256662451204902E-4</v>
      </c>
      <c r="E761" s="1">
        <v>4.3302945900006401E-4</v>
      </c>
      <c r="F761">
        <v>-7.02963836064155E-3</v>
      </c>
    </row>
    <row r="762" spans="2:6" x14ac:dyDescent="0.3">
      <c r="B762">
        <v>79.300000006000005</v>
      </c>
      <c r="C762">
        <v>0.78887268204875804</v>
      </c>
      <c r="D762" s="1">
        <v>3.2537860173145202E-4</v>
      </c>
      <c r="E762" s="1">
        <v>4.2367005433782798E-4</v>
      </c>
      <c r="F762">
        <v>-6.9449043497739798E-3</v>
      </c>
    </row>
    <row r="763" spans="2:6" x14ac:dyDescent="0.3">
      <c r="B763">
        <v>79.400000005999999</v>
      </c>
      <c r="C763">
        <v>0.78818242831432395</v>
      </c>
      <c r="D763" s="1">
        <v>3.2537860173145202E-4</v>
      </c>
      <c r="E763" s="1">
        <v>4.2367005433782798E-4</v>
      </c>
      <c r="F763">
        <v>-6.9025373443401998E-3</v>
      </c>
    </row>
    <row r="764" spans="2:6" x14ac:dyDescent="0.3">
      <c r="B764">
        <v>79.500000005999993</v>
      </c>
      <c r="C764">
        <v>0.78749641128043402</v>
      </c>
      <c r="D764" s="1">
        <v>3.2537860173145202E-4</v>
      </c>
      <c r="E764" s="1">
        <v>4.2367005433782798E-4</v>
      </c>
      <c r="F764">
        <v>-6.8601703389064199E-3</v>
      </c>
    </row>
    <row r="765" spans="2:6" x14ac:dyDescent="0.3">
      <c r="B765">
        <v>79.600000006000002</v>
      </c>
      <c r="C765">
        <v>0.78681463094708604</v>
      </c>
      <c r="D765" s="1">
        <v>3.2537860173145202E-4</v>
      </c>
      <c r="E765" s="1">
        <v>4.2367005433782798E-4</v>
      </c>
      <c r="F765">
        <v>-6.8178033334726296E-3</v>
      </c>
    </row>
    <row r="766" spans="2:6" x14ac:dyDescent="0.3">
      <c r="B766">
        <v>79.700000005999996</v>
      </c>
      <c r="C766">
        <v>0.786137087314283</v>
      </c>
      <c r="D766" s="1">
        <v>3.2537860173145202E-4</v>
      </c>
      <c r="E766" s="1">
        <v>4.2367005433782798E-4</v>
      </c>
      <c r="F766">
        <v>-6.7754363280388497E-3</v>
      </c>
    </row>
    <row r="767" spans="2:6" x14ac:dyDescent="0.3">
      <c r="B767">
        <v>79.800000006000005</v>
      </c>
      <c r="C767">
        <v>0.78546378038202203</v>
      </c>
      <c r="D767" s="1">
        <v>3.2537860173145202E-4</v>
      </c>
      <c r="E767" s="1">
        <v>4.2367005433782798E-4</v>
      </c>
      <c r="F767">
        <v>-6.7330693226050698E-3</v>
      </c>
    </row>
    <row r="768" spans="2:6" x14ac:dyDescent="0.3">
      <c r="B768">
        <v>79.900000005999999</v>
      </c>
      <c r="C768">
        <v>0.784794710150305</v>
      </c>
      <c r="D768" s="1">
        <v>3.2537860173145202E-4</v>
      </c>
      <c r="E768" s="1">
        <v>4.2367005433782798E-4</v>
      </c>
      <c r="F768">
        <v>-6.6907023171712899E-3</v>
      </c>
    </row>
    <row r="769" spans="2:6" x14ac:dyDescent="0.3">
      <c r="B769">
        <v>80.000000005999993</v>
      </c>
      <c r="C769">
        <v>0.78412987661913103</v>
      </c>
      <c r="D769" s="1">
        <v>3.2537860173145202E-4</v>
      </c>
      <c r="E769" s="1">
        <v>4.2367005433782798E-4</v>
      </c>
      <c r="F769">
        <v>-6.6483353117375004E-3</v>
      </c>
    </row>
    <row r="770" spans="2:6" x14ac:dyDescent="0.3">
      <c r="B770">
        <v>80.100000006000002</v>
      </c>
      <c r="C770">
        <v>0.78346927978850101</v>
      </c>
      <c r="D770" s="1">
        <v>3.2537860173145202E-4</v>
      </c>
      <c r="E770" s="1">
        <v>4.2367005433782798E-4</v>
      </c>
      <c r="F770">
        <v>-6.6059683063037196E-3</v>
      </c>
    </row>
    <row r="771" spans="2:6" x14ac:dyDescent="0.3">
      <c r="B771">
        <v>80.200000005999996</v>
      </c>
      <c r="C771">
        <v>0.78281291965841404</v>
      </c>
      <c r="D771" s="1">
        <v>3.2537860173145202E-4</v>
      </c>
      <c r="E771" s="1">
        <v>4.2367005433782798E-4</v>
      </c>
      <c r="F771">
        <v>-6.5636013008699397E-3</v>
      </c>
    </row>
    <row r="772" spans="2:6" x14ac:dyDescent="0.3">
      <c r="B772">
        <v>80.300000006000005</v>
      </c>
      <c r="C772">
        <v>0.78216079622887003</v>
      </c>
      <c r="D772" s="1">
        <v>3.2537860173145202E-4</v>
      </c>
      <c r="E772" s="1">
        <v>4.2367005433782798E-4</v>
      </c>
      <c r="F772">
        <v>-6.5212342954361503E-3</v>
      </c>
    </row>
    <row r="773" spans="2:6" x14ac:dyDescent="0.3">
      <c r="B773">
        <v>80.400000005999999</v>
      </c>
      <c r="C773">
        <v>0.78151290949986996</v>
      </c>
      <c r="D773" s="1">
        <v>3.2537860173145202E-4</v>
      </c>
      <c r="E773" s="1">
        <v>4.2367005433782798E-4</v>
      </c>
      <c r="F773">
        <v>-6.4788672900023703E-3</v>
      </c>
    </row>
    <row r="774" spans="2:6" x14ac:dyDescent="0.3">
      <c r="B774">
        <v>80.500000005999993</v>
      </c>
      <c r="C774">
        <v>0.78086925947141295</v>
      </c>
      <c r="D774" s="1">
        <v>3.2537860173145202E-4</v>
      </c>
      <c r="E774" s="1">
        <v>4.2367005433782798E-4</v>
      </c>
      <c r="F774">
        <v>-6.4365002845685904E-3</v>
      </c>
    </row>
    <row r="775" spans="2:6" x14ac:dyDescent="0.3">
      <c r="B775">
        <v>80.600000006000002</v>
      </c>
      <c r="C775">
        <v>0.78022984614349999</v>
      </c>
      <c r="D775" s="1">
        <v>3.2537860173145202E-4</v>
      </c>
      <c r="E775" s="1">
        <v>4.2367005433782798E-4</v>
      </c>
      <c r="F775">
        <v>-6.3941332791348001E-3</v>
      </c>
    </row>
    <row r="776" spans="2:6" x14ac:dyDescent="0.3">
      <c r="B776">
        <v>80.700000005999996</v>
      </c>
      <c r="C776">
        <v>0.77959466951612999</v>
      </c>
      <c r="D776" s="1">
        <v>3.2537860173145202E-4</v>
      </c>
      <c r="E776" s="1">
        <v>4.2367005433782798E-4</v>
      </c>
      <c r="F776">
        <v>-6.3517662737010202E-3</v>
      </c>
    </row>
    <row r="777" spans="2:6" x14ac:dyDescent="0.3">
      <c r="B777">
        <v>80.800000006000005</v>
      </c>
      <c r="C777">
        <v>0.77896372958930304</v>
      </c>
      <c r="D777" s="1">
        <v>3.2537860173145202E-4</v>
      </c>
      <c r="E777" s="1">
        <v>4.2367005433782798E-4</v>
      </c>
      <c r="F777">
        <v>-6.3093992682672299E-3</v>
      </c>
    </row>
    <row r="778" spans="2:6" x14ac:dyDescent="0.3">
      <c r="B778">
        <v>80.900000005999999</v>
      </c>
      <c r="C778">
        <v>0.77833702636301905</v>
      </c>
      <c r="D778" s="1">
        <v>3.2537860173145202E-4</v>
      </c>
      <c r="E778" s="1">
        <v>4.2367005433782798E-4</v>
      </c>
      <c r="F778">
        <v>-6.26703226283345E-3</v>
      </c>
    </row>
    <row r="779" spans="2:6" x14ac:dyDescent="0.3">
      <c r="B779">
        <v>81.000000005999993</v>
      </c>
      <c r="C779">
        <v>0.77771455983728</v>
      </c>
      <c r="D779" s="1">
        <v>3.2537860173145202E-4</v>
      </c>
      <c r="E779" s="1">
        <v>4.2367005433782798E-4</v>
      </c>
      <c r="F779">
        <v>-6.22466525739967E-3</v>
      </c>
    </row>
    <row r="780" spans="2:6" x14ac:dyDescent="0.3">
      <c r="B780">
        <v>81.100000006000002</v>
      </c>
      <c r="C780">
        <v>0.777096330012083</v>
      </c>
      <c r="D780" s="1">
        <v>3.2537860173145202E-4</v>
      </c>
      <c r="E780" s="1">
        <v>4.2367005433782798E-4</v>
      </c>
      <c r="F780">
        <v>-6.1822982519658901E-3</v>
      </c>
    </row>
    <row r="781" spans="2:6" x14ac:dyDescent="0.3">
      <c r="B781">
        <v>81.300000006000005</v>
      </c>
      <c r="C781">
        <v>0.77587628340081405</v>
      </c>
      <c r="D781" s="1">
        <v>3.15130351178129E-4</v>
      </c>
      <c r="E781" s="1">
        <v>4.10325978096523E-4</v>
      </c>
      <c r="F781">
        <v>-6.1002330563465802E-3</v>
      </c>
    </row>
    <row r="782" spans="2:6" x14ac:dyDescent="0.3">
      <c r="B782">
        <v>81.400000005999999</v>
      </c>
      <c r="C782">
        <v>0.77527036335496002</v>
      </c>
      <c r="D782" s="1">
        <v>3.15130351178129E-4</v>
      </c>
      <c r="E782" s="1">
        <v>4.10325978096523E-4</v>
      </c>
      <c r="F782">
        <v>-6.0592004585369296E-3</v>
      </c>
    </row>
    <row r="783" spans="2:6" x14ac:dyDescent="0.3">
      <c r="B783">
        <v>81.500000005999993</v>
      </c>
      <c r="C783">
        <v>0.77466854656888695</v>
      </c>
      <c r="D783" s="1">
        <v>3.15130351178129E-4</v>
      </c>
      <c r="E783" s="1">
        <v>4.10325978096523E-4</v>
      </c>
      <c r="F783">
        <v>-6.0181678607272799E-3</v>
      </c>
    </row>
    <row r="784" spans="2:6" x14ac:dyDescent="0.3">
      <c r="B784">
        <v>81.600000006000002</v>
      </c>
      <c r="C784">
        <v>0.77407083304259505</v>
      </c>
      <c r="D784" s="1">
        <v>3.15130351178129E-4</v>
      </c>
      <c r="E784" s="1">
        <v>4.10325978096523E-4</v>
      </c>
      <c r="F784">
        <v>-5.9771352629176197E-3</v>
      </c>
    </row>
    <row r="785" spans="2:6" x14ac:dyDescent="0.3">
      <c r="B785">
        <v>81.700000005999996</v>
      </c>
      <c r="C785">
        <v>0.77347722277608499</v>
      </c>
      <c r="D785" s="1">
        <v>3.15130351178129E-4</v>
      </c>
      <c r="E785" s="1">
        <v>4.10325978096523E-4</v>
      </c>
      <c r="F785">
        <v>-5.93610266510797E-3</v>
      </c>
    </row>
    <row r="786" spans="2:6" x14ac:dyDescent="0.3">
      <c r="B786">
        <v>81.800000006000005</v>
      </c>
      <c r="C786">
        <v>0.772887715769355</v>
      </c>
      <c r="D786" s="1">
        <v>3.15130351178129E-4</v>
      </c>
      <c r="E786" s="1">
        <v>4.10325978096523E-4</v>
      </c>
      <c r="F786">
        <v>-5.8950700672983202E-3</v>
      </c>
    </row>
    <row r="787" spans="2:6" x14ac:dyDescent="0.3">
      <c r="B787">
        <v>81.900000005999999</v>
      </c>
      <c r="C787">
        <v>0.77230231202240596</v>
      </c>
      <c r="D787" s="1">
        <v>3.15130351178129E-4</v>
      </c>
      <c r="E787" s="1">
        <v>4.10325978096523E-4</v>
      </c>
      <c r="F787">
        <v>-5.8540374694886696E-3</v>
      </c>
    </row>
    <row r="788" spans="2:6" x14ac:dyDescent="0.3">
      <c r="B788">
        <v>82.000000005999993</v>
      </c>
      <c r="C788">
        <v>0.77172101153523798</v>
      </c>
      <c r="D788" s="1">
        <v>3.15130351178129E-4</v>
      </c>
      <c r="E788" s="1">
        <v>4.10325978096523E-4</v>
      </c>
      <c r="F788">
        <v>-5.8130048716790199E-3</v>
      </c>
    </row>
    <row r="789" spans="2:6" x14ac:dyDescent="0.3">
      <c r="B789">
        <v>82.100000006000002</v>
      </c>
      <c r="C789">
        <v>0.77114381430785095</v>
      </c>
      <c r="D789" s="1">
        <v>3.15130351178129E-4</v>
      </c>
      <c r="E789" s="1">
        <v>4.10325978096523E-4</v>
      </c>
      <c r="F789">
        <v>-5.7719722738693597E-3</v>
      </c>
    </row>
    <row r="790" spans="2:6" x14ac:dyDescent="0.3">
      <c r="B790">
        <v>82.200000005999996</v>
      </c>
      <c r="C790">
        <v>0.77057072034024499</v>
      </c>
      <c r="D790" s="1">
        <v>3.15130351178129E-4</v>
      </c>
      <c r="E790" s="1">
        <v>4.10325978096523E-4</v>
      </c>
      <c r="F790">
        <v>-5.7309396760597099E-3</v>
      </c>
    </row>
    <row r="791" spans="2:6" x14ac:dyDescent="0.3">
      <c r="B791">
        <v>82.300000006000005</v>
      </c>
      <c r="C791">
        <v>0.77000172963241997</v>
      </c>
      <c r="D791" s="1">
        <v>3.15130351178129E-4</v>
      </c>
      <c r="E791" s="1">
        <v>4.10325978096523E-4</v>
      </c>
      <c r="F791">
        <v>-5.6899070782500602E-3</v>
      </c>
    </row>
    <row r="792" spans="2:6" x14ac:dyDescent="0.3">
      <c r="B792">
        <v>82.400000005999999</v>
      </c>
      <c r="C792">
        <v>0.76943684218437602</v>
      </c>
      <c r="D792" s="1">
        <v>3.15130351178129E-4</v>
      </c>
      <c r="E792" s="1">
        <v>4.10325978096523E-4</v>
      </c>
      <c r="F792">
        <v>-5.6488744804404096E-3</v>
      </c>
    </row>
    <row r="793" spans="2:6" x14ac:dyDescent="0.3">
      <c r="B793">
        <v>82.500000005999993</v>
      </c>
      <c r="C793">
        <v>0.76887605799611303</v>
      </c>
      <c r="D793" s="1">
        <v>3.15130351178129E-4</v>
      </c>
      <c r="E793" s="1">
        <v>4.10325978096523E-4</v>
      </c>
      <c r="F793">
        <v>-5.6078418826307598E-3</v>
      </c>
    </row>
    <row r="794" spans="2:6" x14ac:dyDescent="0.3">
      <c r="B794">
        <v>82.600000006000002</v>
      </c>
      <c r="C794">
        <v>0.76831937706763098</v>
      </c>
      <c r="D794" s="1">
        <v>3.15130351178129E-4</v>
      </c>
      <c r="E794" s="1">
        <v>4.10325978096523E-4</v>
      </c>
      <c r="F794">
        <v>-5.5668092848210997E-3</v>
      </c>
    </row>
    <row r="795" spans="2:6" x14ac:dyDescent="0.3">
      <c r="B795">
        <v>82.700000005999996</v>
      </c>
      <c r="C795">
        <v>0.76776679939893</v>
      </c>
      <c r="D795" s="1">
        <v>3.15130351178129E-4</v>
      </c>
      <c r="E795" s="1">
        <v>4.10325978096523E-4</v>
      </c>
      <c r="F795">
        <v>-5.5257766870114499E-3</v>
      </c>
    </row>
    <row r="796" spans="2:6" x14ac:dyDescent="0.3">
      <c r="B796">
        <v>82.800000006000005</v>
      </c>
      <c r="C796">
        <v>0.76721832499000997</v>
      </c>
      <c r="D796" s="1">
        <v>3.15130351178129E-4</v>
      </c>
      <c r="E796" s="1">
        <v>4.10325978096523E-4</v>
      </c>
      <c r="F796">
        <v>-5.4847440892018002E-3</v>
      </c>
    </row>
    <row r="797" spans="2:6" x14ac:dyDescent="0.3">
      <c r="B797">
        <v>82.900000005999999</v>
      </c>
      <c r="C797">
        <v>0.76667395384087</v>
      </c>
      <c r="D797" s="1">
        <v>3.15130351178129E-4</v>
      </c>
      <c r="E797" s="1">
        <v>4.10325978096523E-4</v>
      </c>
      <c r="F797">
        <v>-5.4437114913921496E-3</v>
      </c>
    </row>
    <row r="798" spans="2:6" x14ac:dyDescent="0.3">
      <c r="B798">
        <v>83.000000005999993</v>
      </c>
      <c r="C798">
        <v>0.76613368595151199</v>
      </c>
      <c r="D798" s="1">
        <v>3.15130351178129E-4</v>
      </c>
      <c r="E798" s="1">
        <v>4.10325978096523E-4</v>
      </c>
      <c r="F798">
        <v>-5.4026788935824998E-3</v>
      </c>
    </row>
    <row r="799" spans="2:6" x14ac:dyDescent="0.3">
      <c r="B799">
        <v>83.100000006000002</v>
      </c>
      <c r="C799">
        <v>0.76559752132193504</v>
      </c>
      <c r="D799" s="1">
        <v>3.15130351178129E-4</v>
      </c>
      <c r="E799" s="1">
        <v>4.10325978096523E-4</v>
      </c>
      <c r="F799">
        <v>-5.3616462957728397E-3</v>
      </c>
    </row>
    <row r="800" spans="2:6" x14ac:dyDescent="0.3">
      <c r="B800">
        <v>83.300000006000005</v>
      </c>
      <c r="C800">
        <v>0.76454093740311102</v>
      </c>
      <c r="D800" s="1">
        <v>3.0231053434937098E-4</v>
      </c>
      <c r="E800" s="1">
        <v>3.9363350826740999E-4</v>
      </c>
      <c r="F800">
        <v>-5.2829195941193601E-3</v>
      </c>
    </row>
    <row r="801" spans="2:6" x14ac:dyDescent="0.3">
      <c r="B801">
        <v>83.400000005999999</v>
      </c>
      <c r="C801">
        <v>0.76401658177878196</v>
      </c>
      <c r="D801" s="1">
        <v>3.0231053434937098E-4</v>
      </c>
      <c r="E801" s="1">
        <v>3.9363350826740999E-4</v>
      </c>
      <c r="F801">
        <v>-5.2435562432926203E-3</v>
      </c>
    </row>
    <row r="802" spans="2:6" x14ac:dyDescent="0.3">
      <c r="B802">
        <v>83.500000005999993</v>
      </c>
      <c r="C802">
        <v>0.763496162489535</v>
      </c>
      <c r="D802" s="1">
        <v>3.0231053434937098E-4</v>
      </c>
      <c r="E802" s="1">
        <v>3.9363350826740999E-4</v>
      </c>
      <c r="F802">
        <v>-5.2041928924658797E-3</v>
      </c>
    </row>
    <row r="803" spans="2:6" x14ac:dyDescent="0.3">
      <c r="B803">
        <v>83.600000006000002</v>
      </c>
      <c r="C803">
        <v>0.76297967953537105</v>
      </c>
      <c r="D803" s="1">
        <v>3.0231053434937098E-4</v>
      </c>
      <c r="E803" s="1">
        <v>3.9363350826740999E-4</v>
      </c>
      <c r="F803">
        <v>-5.1648295416391399E-3</v>
      </c>
    </row>
    <row r="804" spans="2:6" x14ac:dyDescent="0.3">
      <c r="B804">
        <v>83.700000005999996</v>
      </c>
      <c r="C804">
        <v>0.76246713291628998</v>
      </c>
      <c r="D804" s="1">
        <v>3.0231053434937098E-4</v>
      </c>
      <c r="E804" s="1">
        <v>3.9363350826740999E-4</v>
      </c>
      <c r="F804">
        <v>-5.1254661908124001E-3</v>
      </c>
    </row>
    <row r="805" spans="2:6" x14ac:dyDescent="0.3">
      <c r="B805">
        <v>83.800000006000005</v>
      </c>
      <c r="C805">
        <v>0.76195852263229102</v>
      </c>
      <c r="D805" s="1">
        <v>3.0231053434937098E-4</v>
      </c>
      <c r="E805" s="1">
        <v>3.9363350826740999E-4</v>
      </c>
      <c r="F805">
        <v>-5.0861028399856499E-3</v>
      </c>
    </row>
    <row r="806" spans="2:6" x14ac:dyDescent="0.3">
      <c r="B806">
        <v>83.900000005999999</v>
      </c>
      <c r="C806">
        <v>0.76145384868337596</v>
      </c>
      <c r="D806" s="1">
        <v>3.0231053434937098E-4</v>
      </c>
      <c r="E806" s="1">
        <v>3.9363350826740999E-4</v>
      </c>
      <c r="F806">
        <v>-5.0467394891589197E-3</v>
      </c>
    </row>
    <row r="807" spans="2:6" x14ac:dyDescent="0.3">
      <c r="B807">
        <v>84.000000005999993</v>
      </c>
      <c r="C807">
        <v>0.760953111069542</v>
      </c>
      <c r="D807" s="1">
        <v>3.0231053434937098E-4</v>
      </c>
      <c r="E807" s="1">
        <v>3.9363350826740999E-4</v>
      </c>
      <c r="F807">
        <v>-5.0073761383321799E-3</v>
      </c>
    </row>
    <row r="808" spans="2:6" x14ac:dyDescent="0.3">
      <c r="B808">
        <v>84.100000006000002</v>
      </c>
      <c r="C808">
        <v>0.76045630979079204</v>
      </c>
      <c r="D808" s="1">
        <v>3.0231053434937098E-4</v>
      </c>
      <c r="E808" s="1">
        <v>3.9363350826740999E-4</v>
      </c>
      <c r="F808">
        <v>-4.9680127875054297E-3</v>
      </c>
    </row>
    <row r="809" spans="2:6" x14ac:dyDescent="0.3">
      <c r="B809">
        <v>84.200000005999996</v>
      </c>
      <c r="C809">
        <v>0.75996344484712397</v>
      </c>
      <c r="D809" s="1">
        <v>3.0231053434937098E-4</v>
      </c>
      <c r="E809" s="1">
        <v>3.9363350826740999E-4</v>
      </c>
      <c r="F809">
        <v>-4.92864943667869E-3</v>
      </c>
    </row>
    <row r="810" spans="2:6" x14ac:dyDescent="0.3">
      <c r="B810">
        <v>84.300000006000005</v>
      </c>
      <c r="C810">
        <v>0.75947451623853901</v>
      </c>
      <c r="D810" s="1">
        <v>3.0231053434937098E-4</v>
      </c>
      <c r="E810" s="1">
        <v>3.9363350826740999E-4</v>
      </c>
      <c r="F810">
        <v>-4.8892860858519502E-3</v>
      </c>
    </row>
    <row r="811" spans="2:6" x14ac:dyDescent="0.3">
      <c r="B811">
        <v>84.400000005999999</v>
      </c>
      <c r="C811">
        <v>0.75898952396503605</v>
      </c>
      <c r="D811" s="1">
        <v>3.0231053434937098E-4</v>
      </c>
      <c r="E811" s="1">
        <v>3.9363350826740999E-4</v>
      </c>
      <c r="F811">
        <v>-4.8499227350252104E-3</v>
      </c>
    </row>
    <row r="812" spans="2:6" x14ac:dyDescent="0.3">
      <c r="B812">
        <v>84.500000005999993</v>
      </c>
      <c r="C812">
        <v>0.75850846802661598</v>
      </c>
      <c r="D812" s="1">
        <v>3.0231053434937098E-4</v>
      </c>
      <c r="E812" s="1">
        <v>3.9363350826740999E-4</v>
      </c>
      <c r="F812">
        <v>-4.8105593841984698E-3</v>
      </c>
    </row>
    <row r="813" spans="2:6" x14ac:dyDescent="0.3">
      <c r="B813">
        <v>84.600000006000002</v>
      </c>
      <c r="C813">
        <v>0.75803134842327902</v>
      </c>
      <c r="D813" s="1">
        <v>3.0231053434937098E-4</v>
      </c>
      <c r="E813" s="1">
        <v>3.9363350826740999E-4</v>
      </c>
      <c r="F813">
        <v>-4.77119603337173E-3</v>
      </c>
    </row>
    <row r="814" spans="2:6" x14ac:dyDescent="0.3">
      <c r="B814">
        <v>84.700000005999996</v>
      </c>
      <c r="C814">
        <v>0.75755816515502505</v>
      </c>
      <c r="D814" s="1">
        <v>3.0231053434937098E-4</v>
      </c>
      <c r="E814" s="1">
        <v>3.9363350826740999E-4</v>
      </c>
      <c r="F814">
        <v>-4.7318326825449902E-3</v>
      </c>
    </row>
    <row r="815" spans="2:6" x14ac:dyDescent="0.3">
      <c r="B815">
        <v>84.800000006000005</v>
      </c>
      <c r="C815">
        <v>0.75708891822185298</v>
      </c>
      <c r="D815" s="1">
        <v>3.0231053434937098E-4</v>
      </c>
      <c r="E815" s="1">
        <v>3.9363350826740999E-4</v>
      </c>
      <c r="F815">
        <v>-4.69246933171824E-3</v>
      </c>
    </row>
    <row r="816" spans="2:6" x14ac:dyDescent="0.3">
      <c r="B816">
        <v>84.900000005999999</v>
      </c>
      <c r="C816">
        <v>0.75662360762376402</v>
      </c>
      <c r="D816" s="1">
        <v>3.0231053434937098E-4</v>
      </c>
      <c r="E816" s="1">
        <v>3.9363350826740999E-4</v>
      </c>
      <c r="F816">
        <v>-4.6531059808915098E-3</v>
      </c>
    </row>
    <row r="817" spans="2:6" x14ac:dyDescent="0.3">
      <c r="B817">
        <v>85.000000005999993</v>
      </c>
      <c r="C817">
        <v>0.75616223336075705</v>
      </c>
      <c r="D817" s="1">
        <v>3.0231053434937098E-4</v>
      </c>
      <c r="E817" s="1">
        <v>3.9363350826740999E-4</v>
      </c>
      <c r="F817">
        <v>-4.61374263006477E-3</v>
      </c>
    </row>
    <row r="818" spans="2:6" x14ac:dyDescent="0.3">
      <c r="B818">
        <v>85.100000006000002</v>
      </c>
      <c r="C818">
        <v>0.75570479543283298</v>
      </c>
      <c r="D818" s="1">
        <v>3.0231053434937098E-4</v>
      </c>
      <c r="E818" s="1">
        <v>3.9363350826740999E-4</v>
      </c>
      <c r="F818">
        <v>-4.5743792792380198E-3</v>
      </c>
    </row>
    <row r="819" spans="2:6" x14ac:dyDescent="0.3">
      <c r="B819">
        <v>85.300000006000005</v>
      </c>
      <c r="C819">
        <v>0.75480488730901096</v>
      </c>
      <c r="D819" s="1">
        <v>2.8738045487637599E-4</v>
      </c>
      <c r="E819" s="1">
        <v>3.7419330062028099E-4</v>
      </c>
      <c r="F819">
        <v>-4.4995406191139604E-3</v>
      </c>
    </row>
    <row r="820" spans="2:6" x14ac:dyDescent="0.3">
      <c r="B820">
        <v>85.400000005999999</v>
      </c>
      <c r="C820">
        <v>0.75435867518010502</v>
      </c>
      <c r="D820" s="1">
        <v>2.8738045487637599E-4</v>
      </c>
      <c r="E820" s="1">
        <v>3.7419330062028099E-4</v>
      </c>
      <c r="F820">
        <v>-4.4621212890519398E-3</v>
      </c>
    </row>
    <row r="821" spans="2:6" x14ac:dyDescent="0.3">
      <c r="B821">
        <v>85.500000005999993</v>
      </c>
      <c r="C821">
        <v>0.75391620498420697</v>
      </c>
      <c r="D821" s="1">
        <v>2.8738045487637599E-4</v>
      </c>
      <c r="E821" s="1">
        <v>3.7419330062028099E-4</v>
      </c>
      <c r="F821">
        <v>-4.4247019589899097E-3</v>
      </c>
    </row>
    <row r="822" spans="2:6" x14ac:dyDescent="0.3">
      <c r="B822">
        <v>85.600000006000002</v>
      </c>
      <c r="C822">
        <v>0.75347747672131404</v>
      </c>
      <c r="D822" s="1">
        <v>2.8738045487637599E-4</v>
      </c>
      <c r="E822" s="1">
        <v>3.7419330062028099E-4</v>
      </c>
      <c r="F822">
        <v>-4.3872826289278804E-3</v>
      </c>
    </row>
    <row r="823" spans="2:6" x14ac:dyDescent="0.3">
      <c r="B823">
        <v>85.700000005999996</v>
      </c>
      <c r="C823">
        <v>0.75304249039142701</v>
      </c>
      <c r="D823" s="1">
        <v>2.8738045487637599E-4</v>
      </c>
      <c r="E823" s="1">
        <v>3.7419330062028099E-4</v>
      </c>
      <c r="F823">
        <v>-4.3498632988658598E-3</v>
      </c>
    </row>
    <row r="824" spans="2:6" x14ac:dyDescent="0.3">
      <c r="B824">
        <v>85.800000006000005</v>
      </c>
      <c r="C824">
        <v>0.75261124599454698</v>
      </c>
      <c r="D824" s="1">
        <v>2.8738045487637599E-4</v>
      </c>
      <c r="E824" s="1">
        <v>3.7419330062028099E-4</v>
      </c>
      <c r="F824">
        <v>-4.3124439688038297E-3</v>
      </c>
    </row>
    <row r="825" spans="2:6" x14ac:dyDescent="0.3">
      <c r="B825">
        <v>85.900000005999999</v>
      </c>
      <c r="C825">
        <v>0.75218374353067297</v>
      </c>
      <c r="D825" s="1">
        <v>2.8738045487637599E-4</v>
      </c>
      <c r="E825" s="1">
        <v>3.7419330062028099E-4</v>
      </c>
      <c r="F825">
        <v>-4.2750246387417996E-3</v>
      </c>
    </row>
    <row r="826" spans="2:6" x14ac:dyDescent="0.3">
      <c r="B826">
        <v>86.000000005999993</v>
      </c>
      <c r="C826">
        <v>0.75175998299980495</v>
      </c>
      <c r="D826" s="1">
        <v>2.8738045487637599E-4</v>
      </c>
      <c r="E826" s="1">
        <v>3.7419330062028099E-4</v>
      </c>
      <c r="F826">
        <v>-4.2376053086797703E-3</v>
      </c>
    </row>
    <row r="827" spans="2:6" x14ac:dyDescent="0.3">
      <c r="B827">
        <v>86.100000006000002</v>
      </c>
      <c r="C827">
        <v>0.75133996440194295</v>
      </c>
      <c r="D827" s="1">
        <v>2.8738045487637599E-4</v>
      </c>
      <c r="E827" s="1">
        <v>3.7419330062028099E-4</v>
      </c>
      <c r="F827">
        <v>-4.2001859786177402E-3</v>
      </c>
    </row>
    <row r="828" spans="2:6" x14ac:dyDescent="0.3">
      <c r="B828">
        <v>86.200000005999996</v>
      </c>
      <c r="C828">
        <v>0.75092368773708695</v>
      </c>
      <c r="D828" s="1">
        <v>2.8738045487637599E-4</v>
      </c>
      <c r="E828" s="1">
        <v>3.7419330062028099E-4</v>
      </c>
      <c r="F828">
        <v>-4.1627666485557196E-3</v>
      </c>
    </row>
    <row r="829" spans="2:6" x14ac:dyDescent="0.3">
      <c r="B829">
        <v>86.300000006000005</v>
      </c>
      <c r="C829">
        <v>0.75051115300523796</v>
      </c>
      <c r="D829" s="1">
        <v>2.8738045487637599E-4</v>
      </c>
      <c r="E829" s="1">
        <v>3.7419330062028099E-4</v>
      </c>
      <c r="F829">
        <v>-4.1253473184936903E-3</v>
      </c>
    </row>
    <row r="830" spans="2:6" x14ac:dyDescent="0.3">
      <c r="B830">
        <v>86.400000005999999</v>
      </c>
      <c r="C830">
        <v>0.75010236020639498</v>
      </c>
      <c r="D830" s="1">
        <v>2.8738045487637599E-4</v>
      </c>
      <c r="E830" s="1">
        <v>3.7419330062028099E-4</v>
      </c>
      <c r="F830">
        <v>-4.0879279884316602E-3</v>
      </c>
    </row>
    <row r="831" spans="2:6" x14ac:dyDescent="0.3">
      <c r="B831">
        <v>86.500000005999993</v>
      </c>
      <c r="C831">
        <v>0.749697309340558</v>
      </c>
      <c r="D831" s="1">
        <v>2.8738045487637599E-4</v>
      </c>
      <c r="E831" s="1">
        <v>3.7419330062028099E-4</v>
      </c>
      <c r="F831">
        <v>-4.0505086583696301E-3</v>
      </c>
    </row>
    <row r="832" spans="2:6" x14ac:dyDescent="0.3">
      <c r="B832">
        <v>86.600000006000002</v>
      </c>
      <c r="C832">
        <v>0.74929600040772704</v>
      </c>
      <c r="D832" s="1">
        <v>2.8738045487637599E-4</v>
      </c>
      <c r="E832" s="1">
        <v>3.7419330062028099E-4</v>
      </c>
      <c r="F832">
        <v>-4.0130893283075999E-3</v>
      </c>
    </row>
    <row r="833" spans="2:6" x14ac:dyDescent="0.3">
      <c r="B833">
        <v>86.700000005999996</v>
      </c>
      <c r="C833">
        <v>0.74889843340790296</v>
      </c>
      <c r="D833" s="1">
        <v>2.8738045487637599E-4</v>
      </c>
      <c r="E833" s="1">
        <v>3.7419330062028099E-4</v>
      </c>
      <c r="F833">
        <v>-3.9756699982455802E-3</v>
      </c>
    </row>
    <row r="834" spans="2:6" x14ac:dyDescent="0.3">
      <c r="B834">
        <v>86.800000006000005</v>
      </c>
      <c r="C834">
        <v>0.74850460834108401</v>
      </c>
      <c r="D834" s="1">
        <v>2.8738045487637599E-4</v>
      </c>
      <c r="E834" s="1">
        <v>3.7419330062028099E-4</v>
      </c>
      <c r="F834">
        <v>-3.9382506681835501E-3</v>
      </c>
    </row>
    <row r="835" spans="2:6" x14ac:dyDescent="0.3">
      <c r="B835">
        <v>86.900000005999999</v>
      </c>
      <c r="C835">
        <v>0.74811452520727195</v>
      </c>
      <c r="D835" s="1">
        <v>2.8738045487637599E-4</v>
      </c>
      <c r="E835" s="1">
        <v>3.7419330062028099E-4</v>
      </c>
      <c r="F835">
        <v>-3.9008313381215199E-3</v>
      </c>
    </row>
    <row r="836" spans="2:6" x14ac:dyDescent="0.3">
      <c r="B836">
        <v>87.000000005999993</v>
      </c>
      <c r="C836">
        <v>0.74772818400646601</v>
      </c>
      <c r="D836" s="1">
        <v>2.8738045487637599E-4</v>
      </c>
      <c r="E836" s="1">
        <v>3.7419330062028099E-4</v>
      </c>
      <c r="F836">
        <v>-3.8634120080594898E-3</v>
      </c>
    </row>
    <row r="837" spans="2:6" x14ac:dyDescent="0.3">
      <c r="B837">
        <v>87.100000006000002</v>
      </c>
      <c r="C837">
        <v>0.74734558473866597</v>
      </c>
      <c r="D837" s="1">
        <v>2.8738045487637599E-4</v>
      </c>
      <c r="E837" s="1">
        <v>3.7419330062028099E-4</v>
      </c>
      <c r="F837">
        <v>-3.8259926779974601E-3</v>
      </c>
    </row>
    <row r="838" spans="2:6" x14ac:dyDescent="0.3">
      <c r="B838">
        <v>87.300000006000005</v>
      </c>
      <c r="C838">
        <v>0.74659448889936297</v>
      </c>
      <c r="D838" s="1">
        <v>2.7077176888345002E-4</v>
      </c>
      <c r="E838" s="1">
        <v>3.5256740740032601E-4</v>
      </c>
      <c r="F838">
        <v>-3.7554791965173999E-3</v>
      </c>
    </row>
    <row r="839" spans="2:6" x14ac:dyDescent="0.3">
      <c r="B839">
        <v>87.400000005999999</v>
      </c>
      <c r="C839">
        <v>0.746222466653785</v>
      </c>
      <c r="D839" s="1">
        <v>2.7077176888345002E-4</v>
      </c>
      <c r="E839" s="1">
        <v>3.5256740740032601E-4</v>
      </c>
      <c r="F839">
        <v>-3.7202224557773699E-3</v>
      </c>
    </row>
    <row r="840" spans="2:6" x14ac:dyDescent="0.3">
      <c r="B840">
        <v>87.500000005999993</v>
      </c>
      <c r="C840">
        <v>0.74585397008228105</v>
      </c>
      <c r="D840" s="1">
        <v>2.7077176888345002E-4</v>
      </c>
      <c r="E840" s="1">
        <v>3.5256740740032601E-4</v>
      </c>
      <c r="F840">
        <v>-3.6849657150373402E-3</v>
      </c>
    </row>
    <row r="841" spans="2:6" x14ac:dyDescent="0.3">
      <c r="B841">
        <v>87.600000006000002</v>
      </c>
      <c r="C841">
        <v>0.74548899918485201</v>
      </c>
      <c r="D841" s="1">
        <v>2.7077176888345002E-4</v>
      </c>
      <c r="E841" s="1">
        <v>3.5256740740032601E-4</v>
      </c>
      <c r="F841">
        <v>-3.6497089742973002E-3</v>
      </c>
    </row>
    <row r="842" spans="2:6" x14ac:dyDescent="0.3">
      <c r="B842">
        <v>87.700000005999996</v>
      </c>
      <c r="C842">
        <v>0.74512755396149599</v>
      </c>
      <c r="D842" s="1">
        <v>2.7077176888345002E-4</v>
      </c>
      <c r="E842" s="1">
        <v>3.5256740740032601E-4</v>
      </c>
      <c r="F842">
        <v>-3.6144522335572701E-3</v>
      </c>
    </row>
    <row r="843" spans="2:6" x14ac:dyDescent="0.3">
      <c r="B843">
        <v>87.800000006000005</v>
      </c>
      <c r="C843">
        <v>0.744769634412214</v>
      </c>
      <c r="D843" s="1">
        <v>2.7077176888345002E-4</v>
      </c>
      <c r="E843" s="1">
        <v>3.5256740740032601E-4</v>
      </c>
      <c r="F843">
        <v>-3.57919549281723E-3</v>
      </c>
    </row>
    <row r="844" spans="2:6" x14ac:dyDescent="0.3">
      <c r="B844">
        <v>87.900000005999999</v>
      </c>
      <c r="C844">
        <v>0.74441524053700603</v>
      </c>
      <c r="D844" s="1">
        <v>2.7077176888345002E-4</v>
      </c>
      <c r="E844" s="1">
        <v>3.5256740740032601E-4</v>
      </c>
      <c r="F844">
        <v>-3.5439387520771999E-3</v>
      </c>
    </row>
    <row r="845" spans="2:6" x14ac:dyDescent="0.3">
      <c r="B845">
        <v>88.000000005999993</v>
      </c>
      <c r="C845">
        <v>0.74406437233587297</v>
      </c>
      <c r="D845" s="1">
        <v>2.7077176888345002E-4</v>
      </c>
      <c r="E845" s="1">
        <v>3.5256740740032601E-4</v>
      </c>
      <c r="F845">
        <v>-3.5086820113371699E-3</v>
      </c>
    </row>
    <row r="846" spans="2:6" x14ac:dyDescent="0.3">
      <c r="B846">
        <v>88.100000006000002</v>
      </c>
      <c r="C846">
        <v>0.74371702980881305</v>
      </c>
      <c r="D846" s="1">
        <v>2.7077176888345002E-4</v>
      </c>
      <c r="E846" s="1">
        <v>3.5256740740032601E-4</v>
      </c>
      <c r="F846">
        <v>-3.4734252705971398E-3</v>
      </c>
    </row>
    <row r="847" spans="2:6" x14ac:dyDescent="0.3">
      <c r="B847">
        <v>88.200000005999996</v>
      </c>
      <c r="C847">
        <v>0.74337321295582703</v>
      </c>
      <c r="D847" s="1">
        <v>2.7077176888345002E-4</v>
      </c>
      <c r="E847" s="1">
        <v>3.5256740740032601E-4</v>
      </c>
      <c r="F847">
        <v>-3.4381685298571101E-3</v>
      </c>
    </row>
    <row r="848" spans="2:6" x14ac:dyDescent="0.3">
      <c r="B848">
        <v>88.300000006000005</v>
      </c>
      <c r="C848">
        <v>0.74303292177691505</v>
      </c>
      <c r="D848" s="1">
        <v>2.7077176888345002E-4</v>
      </c>
      <c r="E848" s="1">
        <v>3.5256740740032601E-4</v>
      </c>
      <c r="F848">
        <v>-3.4029117891170701E-3</v>
      </c>
    </row>
    <row r="849" spans="2:6" x14ac:dyDescent="0.3">
      <c r="B849">
        <v>88.400000005999999</v>
      </c>
      <c r="C849">
        <v>0.74269615627207797</v>
      </c>
      <c r="D849" s="1">
        <v>2.7077176888345002E-4</v>
      </c>
      <c r="E849" s="1">
        <v>3.5256740740032601E-4</v>
      </c>
      <c r="F849">
        <v>-3.36765504837704E-3</v>
      </c>
    </row>
    <row r="850" spans="2:6" x14ac:dyDescent="0.3">
      <c r="B850">
        <v>88.500000005999993</v>
      </c>
      <c r="C850">
        <v>0.74236291644131402</v>
      </c>
      <c r="D850" s="1">
        <v>2.7077176888345002E-4</v>
      </c>
      <c r="E850" s="1">
        <v>3.5256740740032601E-4</v>
      </c>
      <c r="F850">
        <v>-3.3323983076370099E-3</v>
      </c>
    </row>
    <row r="851" spans="2:6" x14ac:dyDescent="0.3">
      <c r="B851">
        <v>88.600000006000002</v>
      </c>
      <c r="C851">
        <v>0.74203320228462399</v>
      </c>
      <c r="D851" s="1">
        <v>2.7077176888345002E-4</v>
      </c>
      <c r="E851" s="1">
        <v>3.5256740740032601E-4</v>
      </c>
      <c r="F851">
        <v>-3.2971415668969699E-3</v>
      </c>
    </row>
    <row r="852" spans="2:6" x14ac:dyDescent="0.3">
      <c r="B852">
        <v>88.700000005999996</v>
      </c>
      <c r="C852">
        <v>0.74170701380200899</v>
      </c>
      <c r="D852" s="1">
        <v>2.7077176888345002E-4</v>
      </c>
      <c r="E852" s="1">
        <v>3.5256740740032601E-4</v>
      </c>
      <c r="F852">
        <v>-3.2618848261569398E-3</v>
      </c>
    </row>
    <row r="853" spans="2:6" x14ac:dyDescent="0.3">
      <c r="B853">
        <v>88.800000006000005</v>
      </c>
      <c r="C853">
        <v>0.741384350993467</v>
      </c>
      <c r="D853" s="1">
        <v>2.7077176888345002E-4</v>
      </c>
      <c r="E853" s="1">
        <v>3.5256740740032601E-4</v>
      </c>
      <c r="F853">
        <v>-3.2266280854169101E-3</v>
      </c>
    </row>
    <row r="854" spans="2:6" x14ac:dyDescent="0.3">
      <c r="B854">
        <v>88.900000005999999</v>
      </c>
      <c r="C854">
        <v>0.74106521385899904</v>
      </c>
      <c r="D854" s="1">
        <v>2.7077176888345002E-4</v>
      </c>
      <c r="E854" s="1">
        <v>3.5256740740032601E-4</v>
      </c>
      <c r="F854">
        <v>-3.1913713446768801E-3</v>
      </c>
    </row>
    <row r="855" spans="2:6" x14ac:dyDescent="0.3">
      <c r="B855">
        <v>89.000000005999993</v>
      </c>
      <c r="C855">
        <v>0.74074960239860599</v>
      </c>
      <c r="D855" s="1">
        <v>2.7077176888345002E-4</v>
      </c>
      <c r="E855" s="1">
        <v>3.5256740740032601E-4</v>
      </c>
      <c r="F855">
        <v>-3.15611460393685E-3</v>
      </c>
    </row>
    <row r="856" spans="2:6" x14ac:dyDescent="0.3">
      <c r="B856">
        <v>89.100000006000002</v>
      </c>
      <c r="C856">
        <v>0.74043751661228596</v>
      </c>
      <c r="D856" s="1">
        <v>2.7077176888345002E-4</v>
      </c>
      <c r="E856" s="1">
        <v>3.5256740740032601E-4</v>
      </c>
      <c r="F856">
        <v>-3.1208578631968099E-3</v>
      </c>
    </row>
    <row r="857" spans="2:6" x14ac:dyDescent="0.3">
      <c r="B857">
        <v>89.300000006000005</v>
      </c>
      <c r="C857">
        <v>0.73982651612431505</v>
      </c>
      <c r="D857" s="1">
        <v>2.5288482563785299E-4</v>
      </c>
      <c r="E857" s="1">
        <v>3.2927711671595499E-4</v>
      </c>
      <c r="F857">
        <v>-3.0550024398536199E-3</v>
      </c>
    </row>
    <row r="858" spans="2:6" x14ac:dyDescent="0.3">
      <c r="B858">
        <v>89.400000005999999</v>
      </c>
      <c r="C858">
        <v>0.73952430865149699</v>
      </c>
      <c r="D858" s="1">
        <v>2.5288482563785299E-4</v>
      </c>
      <c r="E858" s="1">
        <v>3.2927711671595499E-4</v>
      </c>
      <c r="F858">
        <v>-3.0220747281820199E-3</v>
      </c>
    </row>
    <row r="859" spans="2:6" x14ac:dyDescent="0.3">
      <c r="B859">
        <v>89.500000005999993</v>
      </c>
      <c r="C859">
        <v>0.73922539394984599</v>
      </c>
      <c r="D859" s="1">
        <v>2.5288482563785299E-4</v>
      </c>
      <c r="E859" s="1">
        <v>3.2927711671595499E-4</v>
      </c>
      <c r="F859">
        <v>-2.9891470165104299E-3</v>
      </c>
    </row>
    <row r="860" spans="2:6" x14ac:dyDescent="0.3">
      <c r="B860">
        <v>89.600000006000002</v>
      </c>
      <c r="C860">
        <v>0.73892977201936205</v>
      </c>
      <c r="D860" s="1">
        <v>2.5288482563785299E-4</v>
      </c>
      <c r="E860" s="1">
        <v>3.2927711671595499E-4</v>
      </c>
      <c r="F860">
        <v>-2.9562193048388299E-3</v>
      </c>
    </row>
    <row r="861" spans="2:6" x14ac:dyDescent="0.3">
      <c r="B861">
        <v>89.700000005999996</v>
      </c>
      <c r="C861">
        <v>0.73863744286004496</v>
      </c>
      <c r="D861" s="1">
        <v>2.5288482563785299E-4</v>
      </c>
      <c r="E861" s="1">
        <v>3.2927711671595499E-4</v>
      </c>
      <c r="F861">
        <v>-2.9232915931672399E-3</v>
      </c>
    </row>
    <row r="862" spans="2:6" x14ac:dyDescent="0.3">
      <c r="B862">
        <v>89.800000006000005</v>
      </c>
      <c r="C862">
        <v>0.73834840647189603</v>
      </c>
      <c r="D862" s="1">
        <v>2.5288482563785299E-4</v>
      </c>
      <c r="E862" s="1">
        <v>3.2927711671595499E-4</v>
      </c>
      <c r="F862">
        <v>-2.8903638814956399E-3</v>
      </c>
    </row>
    <row r="863" spans="2:6" x14ac:dyDescent="0.3">
      <c r="B863">
        <v>89.900000005999999</v>
      </c>
      <c r="C863">
        <v>0.73806266285491295</v>
      </c>
      <c r="D863" s="1">
        <v>2.5288482563785299E-4</v>
      </c>
      <c r="E863" s="1">
        <v>3.2927711671595499E-4</v>
      </c>
      <c r="F863">
        <v>-2.8574361698240499E-3</v>
      </c>
    </row>
    <row r="864" spans="2:6" x14ac:dyDescent="0.3">
      <c r="B864">
        <v>90.000000005999993</v>
      </c>
      <c r="C864">
        <v>0.73778021200909805</v>
      </c>
      <c r="D864" s="1">
        <v>2.5288482563785299E-4</v>
      </c>
      <c r="E864" s="1">
        <v>3.2927711671595499E-4</v>
      </c>
      <c r="F864">
        <v>-2.8245084581524499E-3</v>
      </c>
    </row>
    <row r="865" spans="2:6" x14ac:dyDescent="0.3">
      <c r="B865">
        <v>90.100000006000002</v>
      </c>
      <c r="C865">
        <v>0.73750105393444998</v>
      </c>
      <c r="D865" s="1">
        <v>2.5288482563785299E-4</v>
      </c>
      <c r="E865" s="1">
        <v>3.2927711671595499E-4</v>
      </c>
      <c r="F865">
        <v>-2.7915807464808599E-3</v>
      </c>
    </row>
    <row r="866" spans="2:6" x14ac:dyDescent="0.3">
      <c r="B866">
        <v>90.200000005999996</v>
      </c>
      <c r="C866">
        <v>0.73722518863096898</v>
      </c>
      <c r="D866" s="1">
        <v>2.5288482563785299E-4</v>
      </c>
      <c r="E866" s="1">
        <v>3.2927711671595499E-4</v>
      </c>
      <c r="F866">
        <v>-2.7586530348092599E-3</v>
      </c>
    </row>
    <row r="867" spans="2:6" x14ac:dyDescent="0.3">
      <c r="B867">
        <v>90.300000006000005</v>
      </c>
      <c r="C867">
        <v>0.73695261609865503</v>
      </c>
      <c r="D867" s="1">
        <v>2.5288482563785299E-4</v>
      </c>
      <c r="E867" s="1">
        <v>3.2927711671595499E-4</v>
      </c>
      <c r="F867">
        <v>-2.7257253231376599E-3</v>
      </c>
    </row>
    <row r="868" spans="2:6" x14ac:dyDescent="0.3">
      <c r="B868">
        <v>90.400000005999999</v>
      </c>
      <c r="C868">
        <v>0.73668333633750904</v>
      </c>
      <c r="D868" s="1">
        <v>2.5288482563785299E-4</v>
      </c>
      <c r="E868" s="1">
        <v>3.2927711671595499E-4</v>
      </c>
      <c r="F868">
        <v>-2.6927976114660699E-3</v>
      </c>
    </row>
    <row r="869" spans="2:6" x14ac:dyDescent="0.3">
      <c r="B869">
        <v>90.500000005999993</v>
      </c>
      <c r="C869">
        <v>0.736417349347529</v>
      </c>
      <c r="D869" s="1">
        <v>2.5288482563785299E-4</v>
      </c>
      <c r="E869" s="1">
        <v>3.2927711671595499E-4</v>
      </c>
      <c r="F869">
        <v>-2.6598698997944798E-3</v>
      </c>
    </row>
    <row r="870" spans="2:6" x14ac:dyDescent="0.3">
      <c r="B870">
        <v>90.600000006000002</v>
      </c>
      <c r="C870">
        <v>0.73615465512871703</v>
      </c>
      <c r="D870" s="1">
        <v>2.5288482563785299E-4</v>
      </c>
      <c r="E870" s="1">
        <v>3.2927711671595499E-4</v>
      </c>
      <c r="F870">
        <v>-2.6269421881228799E-3</v>
      </c>
    </row>
    <row r="871" spans="2:6" x14ac:dyDescent="0.3">
      <c r="B871">
        <v>90.700000005999996</v>
      </c>
      <c r="C871">
        <v>0.735895253681072</v>
      </c>
      <c r="D871" s="1">
        <v>2.5288482563785299E-4</v>
      </c>
      <c r="E871" s="1">
        <v>3.2927711671595499E-4</v>
      </c>
      <c r="F871">
        <v>-2.5940144764512898E-3</v>
      </c>
    </row>
    <row r="872" spans="2:6" x14ac:dyDescent="0.3">
      <c r="B872">
        <v>90.800000006000005</v>
      </c>
      <c r="C872">
        <v>0.73563914500459404</v>
      </c>
      <c r="D872" s="1">
        <v>2.5288482563785299E-4</v>
      </c>
      <c r="E872" s="1">
        <v>3.2927711671595499E-4</v>
      </c>
      <c r="F872">
        <v>-2.5610867647796898E-3</v>
      </c>
    </row>
    <row r="873" spans="2:6" x14ac:dyDescent="0.3">
      <c r="B873">
        <v>90.900000005999999</v>
      </c>
      <c r="C873">
        <v>0.73538632909928303</v>
      </c>
      <c r="D873" s="1">
        <v>2.5288482563785299E-4</v>
      </c>
      <c r="E873" s="1">
        <v>3.2927711671595499E-4</v>
      </c>
      <c r="F873">
        <v>-2.5281590531080898E-3</v>
      </c>
    </row>
    <row r="874" spans="2:6" x14ac:dyDescent="0.3">
      <c r="B874">
        <v>91.000000005999993</v>
      </c>
      <c r="C874">
        <v>0.73513680596513997</v>
      </c>
      <c r="D874" s="1">
        <v>2.5288482563785299E-4</v>
      </c>
      <c r="E874" s="1">
        <v>3.2927711671595499E-4</v>
      </c>
      <c r="F874">
        <v>-2.4952313414364998E-3</v>
      </c>
    </row>
    <row r="875" spans="2:6" x14ac:dyDescent="0.3">
      <c r="B875">
        <v>91.100000006000002</v>
      </c>
      <c r="C875">
        <v>0.73489057560216298</v>
      </c>
      <c r="D875" s="1">
        <v>2.5288482563785299E-4</v>
      </c>
      <c r="E875" s="1">
        <v>3.2927711671595499E-4</v>
      </c>
      <c r="F875">
        <v>-2.4623036297648998E-3</v>
      </c>
    </row>
    <row r="876" spans="2:6" x14ac:dyDescent="0.3">
      <c r="B876">
        <v>91.300000006000005</v>
      </c>
      <c r="C876">
        <v>0.73441030693783704</v>
      </c>
      <c r="D876" s="1">
        <v>2.3408758324345799E-4</v>
      </c>
      <c r="E876" s="1">
        <v>3.0480154068158598E-4</v>
      </c>
      <c r="F876">
        <v>-2.4013433216285799E-3</v>
      </c>
    </row>
    <row r="877" spans="2:6" x14ac:dyDescent="0.3">
      <c r="B877">
        <v>91.400000005999999</v>
      </c>
      <c r="C877">
        <v>0.73417322062108104</v>
      </c>
      <c r="D877" s="1">
        <v>2.3408758324345799E-4</v>
      </c>
      <c r="E877" s="1">
        <v>3.0480154068158598E-4</v>
      </c>
      <c r="F877">
        <v>-2.3708631675604299E-3</v>
      </c>
    </row>
    <row r="878" spans="2:6" x14ac:dyDescent="0.3">
      <c r="B878">
        <v>91.500000005999993</v>
      </c>
      <c r="C878">
        <v>0.73393918231973199</v>
      </c>
      <c r="D878" s="1">
        <v>2.3408758324345799E-4</v>
      </c>
      <c r="E878" s="1">
        <v>3.0480154068158598E-4</v>
      </c>
      <c r="F878">
        <v>-2.3403830134922699E-3</v>
      </c>
    </row>
    <row r="879" spans="2:6" x14ac:dyDescent="0.3">
      <c r="B879">
        <v>91.600000006000002</v>
      </c>
      <c r="C879">
        <v>0.73370819203379001</v>
      </c>
      <c r="D879" s="1">
        <v>2.3408758324345799E-4</v>
      </c>
      <c r="E879" s="1">
        <v>3.0480154068158598E-4</v>
      </c>
      <c r="F879">
        <v>-2.30990285942411E-3</v>
      </c>
    </row>
    <row r="880" spans="2:6" x14ac:dyDescent="0.3">
      <c r="B880">
        <v>91.700000005999996</v>
      </c>
      <c r="C880">
        <v>0.73348024976325399</v>
      </c>
      <c r="D880" s="1">
        <v>2.3408758324345799E-4</v>
      </c>
      <c r="E880" s="1">
        <v>3.0480154068158598E-4</v>
      </c>
      <c r="F880">
        <v>-2.27942270535595E-3</v>
      </c>
    </row>
    <row r="881" spans="2:6" x14ac:dyDescent="0.3">
      <c r="B881">
        <v>91.800000006000005</v>
      </c>
      <c r="C881">
        <v>0.73325535550812504</v>
      </c>
      <c r="D881" s="1">
        <v>2.3408758324345799E-4</v>
      </c>
      <c r="E881" s="1">
        <v>3.0480154068158598E-4</v>
      </c>
      <c r="F881">
        <v>-2.24894255128779E-3</v>
      </c>
    </row>
    <row r="882" spans="2:6" x14ac:dyDescent="0.3">
      <c r="B882">
        <v>91.900000005999999</v>
      </c>
      <c r="C882">
        <v>0.73303350926840305</v>
      </c>
      <c r="D882" s="1">
        <v>2.3408758324345799E-4</v>
      </c>
      <c r="E882" s="1">
        <v>3.0480154068158598E-4</v>
      </c>
      <c r="F882">
        <v>-2.2184623972196301E-3</v>
      </c>
    </row>
    <row r="883" spans="2:6" x14ac:dyDescent="0.3">
      <c r="B883">
        <v>92.000000005999993</v>
      </c>
      <c r="C883">
        <v>0.73281471104408802</v>
      </c>
      <c r="D883" s="1">
        <v>2.3408758324345799E-4</v>
      </c>
      <c r="E883" s="1">
        <v>3.0480154068158598E-4</v>
      </c>
      <c r="F883">
        <v>-2.1879822431514801E-3</v>
      </c>
    </row>
    <row r="884" spans="2:6" x14ac:dyDescent="0.3">
      <c r="B884">
        <v>92.100000006000002</v>
      </c>
      <c r="C884">
        <v>0.73259896083517995</v>
      </c>
      <c r="D884" s="1">
        <v>2.3408758324345799E-4</v>
      </c>
      <c r="E884" s="1">
        <v>3.0480154068158598E-4</v>
      </c>
      <c r="F884">
        <v>-2.1575020890833201E-3</v>
      </c>
    </row>
    <row r="885" spans="2:6" x14ac:dyDescent="0.3">
      <c r="B885">
        <v>92.200000005999996</v>
      </c>
      <c r="C885">
        <v>0.73238625864167795</v>
      </c>
      <c r="D885" s="1">
        <v>2.3408758324345799E-4</v>
      </c>
      <c r="E885" s="1">
        <v>3.0480154068158598E-4</v>
      </c>
      <c r="F885">
        <v>-2.1270219350151601E-3</v>
      </c>
    </row>
    <row r="886" spans="2:6" x14ac:dyDescent="0.3">
      <c r="B886">
        <v>92.300000006000005</v>
      </c>
      <c r="C886">
        <v>0.73217660446358301</v>
      </c>
      <c r="D886" s="1">
        <v>2.3408758324345799E-4</v>
      </c>
      <c r="E886" s="1">
        <v>3.0480154068158598E-4</v>
      </c>
      <c r="F886">
        <v>-2.0965417809470002E-3</v>
      </c>
    </row>
    <row r="887" spans="2:6" x14ac:dyDescent="0.3">
      <c r="B887">
        <v>92.400000005999999</v>
      </c>
      <c r="C887">
        <v>0.73196999830089604</v>
      </c>
      <c r="D887" s="1">
        <v>2.3408758324345799E-4</v>
      </c>
      <c r="E887" s="1">
        <v>3.0480154068158598E-4</v>
      </c>
      <c r="F887">
        <v>-2.0660616268788402E-3</v>
      </c>
    </row>
    <row r="888" spans="2:6" x14ac:dyDescent="0.3">
      <c r="B888">
        <v>92.500000005999993</v>
      </c>
      <c r="C888">
        <v>0.73176644015361503</v>
      </c>
      <c r="D888" s="1">
        <v>2.3408758324345799E-4</v>
      </c>
      <c r="E888" s="1">
        <v>3.0480154068158598E-4</v>
      </c>
      <c r="F888">
        <v>-2.0355814728106802E-3</v>
      </c>
    </row>
    <row r="889" spans="2:6" x14ac:dyDescent="0.3">
      <c r="B889">
        <v>92.600000006000002</v>
      </c>
      <c r="C889">
        <v>0.73156593002173997</v>
      </c>
      <c r="D889" s="1">
        <v>2.3408758324345799E-4</v>
      </c>
      <c r="E889" s="1">
        <v>3.0480154068158598E-4</v>
      </c>
      <c r="F889">
        <v>-2.0051013187425198E-3</v>
      </c>
    </row>
    <row r="890" spans="2:6" x14ac:dyDescent="0.3">
      <c r="B890">
        <v>92.700000005999996</v>
      </c>
      <c r="C890">
        <v>0.73136846790527299</v>
      </c>
      <c r="D890" s="1">
        <v>2.3408758324345799E-4</v>
      </c>
      <c r="E890" s="1">
        <v>3.0480154068158598E-4</v>
      </c>
      <c r="F890">
        <v>-1.9746211646743698E-3</v>
      </c>
    </row>
    <row r="891" spans="2:6" x14ac:dyDescent="0.3">
      <c r="B891">
        <v>92.800000006000005</v>
      </c>
      <c r="C891">
        <v>0.73117405380421197</v>
      </c>
      <c r="D891" s="1">
        <v>2.3408758324345799E-4</v>
      </c>
      <c r="E891" s="1">
        <v>3.0480154068158598E-4</v>
      </c>
      <c r="F891">
        <v>-1.9441410106062001E-3</v>
      </c>
    </row>
    <row r="892" spans="2:6" x14ac:dyDescent="0.3">
      <c r="B892">
        <v>92.900000005999999</v>
      </c>
      <c r="C892">
        <v>0.73098268771855801</v>
      </c>
      <c r="D892" s="1">
        <v>2.3408758324345799E-4</v>
      </c>
      <c r="E892" s="1">
        <v>3.0480154068158598E-4</v>
      </c>
      <c r="F892">
        <v>-1.9136608565380501E-3</v>
      </c>
    </row>
    <row r="893" spans="2:6" x14ac:dyDescent="0.3">
      <c r="B893">
        <v>93.000000005999993</v>
      </c>
      <c r="C893">
        <v>0.73079436964831102</v>
      </c>
      <c r="D893" s="1">
        <v>2.3408758324345799E-4</v>
      </c>
      <c r="E893" s="1">
        <v>3.0480154068158598E-4</v>
      </c>
      <c r="F893">
        <v>-1.8831807024698899E-3</v>
      </c>
    </row>
    <row r="894" spans="2:6" x14ac:dyDescent="0.3">
      <c r="B894">
        <v>93.100000006000002</v>
      </c>
      <c r="C894">
        <v>0.73060909959347098</v>
      </c>
      <c r="D894" s="1">
        <v>2.3408758324345799E-4</v>
      </c>
      <c r="E894" s="1">
        <v>3.0480154068158598E-4</v>
      </c>
      <c r="F894">
        <v>-1.8527005484017299E-3</v>
      </c>
    </row>
    <row r="895" spans="2:6" x14ac:dyDescent="0.3">
      <c r="B895">
        <v>93.300000006000005</v>
      </c>
      <c r="C895">
        <v>0.730249742558989</v>
      </c>
      <c r="D895" s="1">
        <v>2.14715043800934E-4</v>
      </c>
      <c r="E895" s="1">
        <v>2.79576879949133E-4</v>
      </c>
      <c r="F895">
        <v>-1.7967851724119E-3</v>
      </c>
    </row>
    <row r="896" spans="2:6" x14ac:dyDescent="0.3">
      <c r="B896">
        <v>93.400000005999999</v>
      </c>
      <c r="C896">
        <v>0.73007285981054704</v>
      </c>
      <c r="D896" s="1">
        <v>2.14715043800934E-4</v>
      </c>
      <c r="E896" s="1">
        <v>2.79576879949133E-4</v>
      </c>
      <c r="F896">
        <v>-1.76882748441699E-3</v>
      </c>
    </row>
    <row r="897" spans="2:6" x14ac:dyDescent="0.3">
      <c r="B897">
        <v>93.500000005999993</v>
      </c>
      <c r="C897">
        <v>0.72989877283090498</v>
      </c>
      <c r="D897" s="1">
        <v>2.14715043800934E-4</v>
      </c>
      <c r="E897" s="1">
        <v>2.79576879949133E-4</v>
      </c>
      <c r="F897">
        <v>-1.7408697964220799E-3</v>
      </c>
    </row>
    <row r="898" spans="2:6" x14ac:dyDescent="0.3">
      <c r="B898">
        <v>93.600000006000002</v>
      </c>
      <c r="C898">
        <v>0.72972748162006196</v>
      </c>
      <c r="D898" s="1">
        <v>2.14715043800934E-4</v>
      </c>
      <c r="E898" s="1">
        <v>2.79576879949133E-4</v>
      </c>
      <c r="F898">
        <v>-1.7129121084271601E-3</v>
      </c>
    </row>
    <row r="899" spans="2:6" x14ac:dyDescent="0.3">
      <c r="B899">
        <v>93.700000005999996</v>
      </c>
      <c r="C899">
        <v>0.72955898617801895</v>
      </c>
      <c r="D899" s="1">
        <v>2.14715043800934E-4</v>
      </c>
      <c r="E899" s="1">
        <v>2.79576879949133E-4</v>
      </c>
      <c r="F899">
        <v>-1.68495442043225E-3</v>
      </c>
    </row>
    <row r="900" spans="2:6" x14ac:dyDescent="0.3">
      <c r="B900">
        <v>93.800000006000005</v>
      </c>
      <c r="C900">
        <v>0.72939328650477497</v>
      </c>
      <c r="D900" s="1">
        <v>2.14715043800934E-4</v>
      </c>
      <c r="E900" s="1">
        <v>2.79576879949133E-4</v>
      </c>
      <c r="F900">
        <v>-1.65699673243733E-3</v>
      </c>
    </row>
    <row r="901" spans="2:6" x14ac:dyDescent="0.3">
      <c r="B901">
        <v>93.900000005999999</v>
      </c>
      <c r="C901">
        <v>0.72923038260033102</v>
      </c>
      <c r="D901" s="1">
        <v>2.14715043800934E-4</v>
      </c>
      <c r="E901" s="1">
        <v>2.79576879949133E-4</v>
      </c>
      <c r="F901">
        <v>-1.6290390444424201E-3</v>
      </c>
    </row>
    <row r="902" spans="2:6" x14ac:dyDescent="0.3">
      <c r="B902">
        <v>94.000000005999993</v>
      </c>
      <c r="C902">
        <v>0.72907027446468597</v>
      </c>
      <c r="D902" s="1">
        <v>2.14715043800934E-4</v>
      </c>
      <c r="E902" s="1">
        <v>2.79576879949133E-4</v>
      </c>
      <c r="F902">
        <v>-1.60108135644751E-3</v>
      </c>
    </row>
    <row r="903" spans="2:6" x14ac:dyDescent="0.3">
      <c r="B903">
        <v>94.100000006000002</v>
      </c>
      <c r="C903">
        <v>0.72891296209784096</v>
      </c>
      <c r="D903" s="1">
        <v>2.14715043800934E-4</v>
      </c>
      <c r="E903" s="1">
        <v>2.79576879949133E-4</v>
      </c>
      <c r="F903">
        <v>-1.57312366845259E-3</v>
      </c>
    </row>
    <row r="904" spans="2:6" x14ac:dyDescent="0.3">
      <c r="B904">
        <v>94.200000005999996</v>
      </c>
      <c r="C904">
        <v>0.72875844549979496</v>
      </c>
      <c r="D904" s="1">
        <v>2.14715043800934E-4</v>
      </c>
      <c r="E904" s="1">
        <v>2.79576879949133E-4</v>
      </c>
      <c r="F904">
        <v>-1.5451659804576799E-3</v>
      </c>
    </row>
    <row r="905" spans="2:6" x14ac:dyDescent="0.3">
      <c r="B905">
        <v>94.300000006000005</v>
      </c>
      <c r="C905">
        <v>0.72860672467054899</v>
      </c>
      <c r="D905" s="1">
        <v>2.14715043800934E-4</v>
      </c>
      <c r="E905" s="1">
        <v>2.79576879949133E-4</v>
      </c>
      <c r="F905">
        <v>-1.5172082924627701E-3</v>
      </c>
    </row>
    <row r="906" spans="2:6" x14ac:dyDescent="0.3">
      <c r="B906">
        <v>94.400000005999999</v>
      </c>
      <c r="C906">
        <v>0.72845779961010204</v>
      </c>
      <c r="D906" s="1">
        <v>2.14715043800934E-4</v>
      </c>
      <c r="E906" s="1">
        <v>2.79576879949133E-4</v>
      </c>
      <c r="F906">
        <v>-1.48925060446786E-3</v>
      </c>
    </row>
    <row r="907" spans="2:6" x14ac:dyDescent="0.3">
      <c r="B907">
        <v>94.500000005999993</v>
      </c>
      <c r="C907">
        <v>0.72831167031845501</v>
      </c>
      <c r="D907" s="1">
        <v>2.14715043800934E-4</v>
      </c>
      <c r="E907" s="1">
        <v>2.79576879949133E-4</v>
      </c>
      <c r="F907">
        <v>-1.46129291647294E-3</v>
      </c>
    </row>
    <row r="908" spans="2:6" x14ac:dyDescent="0.3">
      <c r="B908">
        <v>94.600000006000002</v>
      </c>
      <c r="C908">
        <v>0.728168336795607</v>
      </c>
      <c r="D908" s="1">
        <v>2.14715043800934E-4</v>
      </c>
      <c r="E908" s="1">
        <v>2.79576879949133E-4</v>
      </c>
      <c r="F908">
        <v>-1.4333352284780301E-3</v>
      </c>
    </row>
    <row r="909" spans="2:6" x14ac:dyDescent="0.3">
      <c r="B909">
        <v>94.700000005999996</v>
      </c>
      <c r="C909">
        <v>0.72802779904155901</v>
      </c>
      <c r="D909" s="1">
        <v>2.14715043800934E-4</v>
      </c>
      <c r="E909" s="1">
        <v>2.79576879949133E-4</v>
      </c>
      <c r="F909">
        <v>-1.40537754048312E-3</v>
      </c>
    </row>
    <row r="910" spans="2:6" x14ac:dyDescent="0.3">
      <c r="B910">
        <v>94.800000006000005</v>
      </c>
      <c r="C910">
        <v>0.72789005705631005</v>
      </c>
      <c r="D910" s="1">
        <v>2.14715043800934E-4</v>
      </c>
      <c r="E910" s="1">
        <v>2.79576879949133E-4</v>
      </c>
      <c r="F910">
        <v>-1.3774198524882E-3</v>
      </c>
    </row>
    <row r="911" spans="2:6" x14ac:dyDescent="0.3">
      <c r="B911">
        <v>94.900000005999999</v>
      </c>
      <c r="C911">
        <v>0.727755110839861</v>
      </c>
      <c r="D911" s="1">
        <v>2.14715043800934E-4</v>
      </c>
      <c r="E911" s="1">
        <v>2.79576879949133E-4</v>
      </c>
      <c r="F911">
        <v>-1.3494621644932899E-3</v>
      </c>
    </row>
    <row r="912" spans="2:6" x14ac:dyDescent="0.3">
      <c r="B912">
        <v>95.000000005999993</v>
      </c>
      <c r="C912">
        <v>0.72762296039221097</v>
      </c>
      <c r="D912" s="1">
        <v>2.14715043800934E-4</v>
      </c>
      <c r="E912" s="1">
        <v>2.79576879949133E-4</v>
      </c>
      <c r="F912">
        <v>-1.3215044764983801E-3</v>
      </c>
    </row>
    <row r="913" spans="2:6" x14ac:dyDescent="0.3">
      <c r="B913">
        <v>95.100000006000002</v>
      </c>
      <c r="C913">
        <v>0.72749360571336097</v>
      </c>
      <c r="D913" s="1">
        <v>2.14715043800934E-4</v>
      </c>
      <c r="E913" s="1">
        <v>2.79576879949133E-4</v>
      </c>
      <c r="F913">
        <v>-1.29354678850346E-3</v>
      </c>
    </row>
    <row r="914" spans="2:6" x14ac:dyDescent="0.3">
      <c r="B914">
        <v>95.300000006000005</v>
      </c>
      <c r="C914">
        <v>0.72724505620737001</v>
      </c>
      <c r="D914" s="1">
        <v>1.9506915283511099E-4</v>
      </c>
      <c r="E914" s="1">
        <v>2.5399629275405102E-4</v>
      </c>
      <c r="F914">
        <v>-1.2427475299526499E-3</v>
      </c>
    </row>
    <row r="915" spans="2:6" x14ac:dyDescent="0.3">
      <c r="B915">
        <v>95.400000005999999</v>
      </c>
      <c r="C915">
        <v>0.72712332141730196</v>
      </c>
      <c r="D915" s="1">
        <v>1.9506915283511099E-4</v>
      </c>
      <c r="E915" s="1">
        <v>2.5399629275405102E-4</v>
      </c>
      <c r="F915">
        <v>-1.2173479006772499E-3</v>
      </c>
    </row>
    <row r="916" spans="2:6" x14ac:dyDescent="0.3">
      <c r="B916">
        <v>95.500000005999993</v>
      </c>
      <c r="C916">
        <v>0.727004126590162</v>
      </c>
      <c r="D916" s="1">
        <v>1.9506915283511099E-4</v>
      </c>
      <c r="E916" s="1">
        <v>2.5399629275405102E-4</v>
      </c>
      <c r="F916">
        <v>-1.19194827140184E-3</v>
      </c>
    </row>
    <row r="917" spans="2:6" x14ac:dyDescent="0.3">
      <c r="B917">
        <v>95.600000006000002</v>
      </c>
      <c r="C917">
        <v>0.72688747172595003</v>
      </c>
      <c r="D917" s="1">
        <v>1.9506915283511099E-4</v>
      </c>
      <c r="E917" s="1">
        <v>2.5399629275405102E-4</v>
      </c>
      <c r="F917">
        <v>-1.16654864212644E-3</v>
      </c>
    </row>
    <row r="918" spans="2:6" x14ac:dyDescent="0.3">
      <c r="B918">
        <v>95.700000005999996</v>
      </c>
      <c r="C918">
        <v>0.72677335682466404</v>
      </c>
      <c r="D918" s="1">
        <v>1.9506915283511099E-4</v>
      </c>
      <c r="E918" s="1">
        <v>2.5399629275405102E-4</v>
      </c>
      <c r="F918">
        <v>-1.1411490128510301E-3</v>
      </c>
    </row>
    <row r="919" spans="2:6" x14ac:dyDescent="0.3">
      <c r="B919">
        <v>95.800000006000005</v>
      </c>
      <c r="C919">
        <v>0.72666178188630703</v>
      </c>
      <c r="D919" s="1">
        <v>1.9506915283511099E-4</v>
      </c>
      <c r="E919" s="1">
        <v>2.5399629275405102E-4</v>
      </c>
      <c r="F919">
        <v>-1.1157493835756199E-3</v>
      </c>
    </row>
    <row r="920" spans="2:6" x14ac:dyDescent="0.3">
      <c r="B920">
        <v>95.900000005999999</v>
      </c>
      <c r="C920">
        <v>0.72655274691087701</v>
      </c>
      <c r="D920" s="1">
        <v>1.9506915283511099E-4</v>
      </c>
      <c r="E920" s="1">
        <v>2.5399629275405102E-4</v>
      </c>
      <c r="F920">
        <v>-1.0903497543002199E-3</v>
      </c>
    </row>
    <row r="921" spans="2:6" x14ac:dyDescent="0.3">
      <c r="B921">
        <v>96.000000005999993</v>
      </c>
      <c r="C921">
        <v>0.72644625189837397</v>
      </c>
      <c r="D921" s="1">
        <v>1.9506915283511099E-4</v>
      </c>
      <c r="E921" s="1">
        <v>2.5399629275405102E-4</v>
      </c>
      <c r="F921">
        <v>-1.06495012502482E-3</v>
      </c>
    </row>
    <row r="922" spans="2:6" x14ac:dyDescent="0.3">
      <c r="B922">
        <v>96.100000006000002</v>
      </c>
      <c r="C922">
        <v>0.72634229684879903</v>
      </c>
      <c r="D922" s="1">
        <v>1.9506915283511099E-4</v>
      </c>
      <c r="E922" s="1">
        <v>2.5399629275405102E-4</v>
      </c>
      <c r="F922">
        <v>-1.03955049574941E-3</v>
      </c>
    </row>
    <row r="923" spans="2:6" x14ac:dyDescent="0.3">
      <c r="B923">
        <v>96.200000005999996</v>
      </c>
      <c r="C923">
        <v>0.72624088176215196</v>
      </c>
      <c r="D923" s="1">
        <v>1.9506915283511099E-4</v>
      </c>
      <c r="E923" s="1">
        <v>2.5399629275405102E-4</v>
      </c>
      <c r="F923">
        <v>-1.0141508664740101E-3</v>
      </c>
    </row>
    <row r="924" spans="2:6" x14ac:dyDescent="0.3">
      <c r="B924">
        <v>96.300000006000005</v>
      </c>
      <c r="C924">
        <v>0.72614200663843198</v>
      </c>
      <c r="D924" s="1">
        <v>1.9506915283511099E-4</v>
      </c>
      <c r="E924" s="1">
        <v>2.5399629275405102E-4</v>
      </c>
      <c r="F924" s="1">
        <v>-9.8875123719860294E-4</v>
      </c>
    </row>
    <row r="925" spans="2:6" x14ac:dyDescent="0.3">
      <c r="B925">
        <v>96.400000005999999</v>
      </c>
      <c r="C925">
        <v>0.72604567147763999</v>
      </c>
      <c r="D925" s="1">
        <v>1.9506915283511099E-4</v>
      </c>
      <c r="E925" s="1">
        <v>2.5399629275405102E-4</v>
      </c>
      <c r="F925" s="1">
        <v>-9.6335160792320005E-4</v>
      </c>
    </row>
    <row r="926" spans="2:6" x14ac:dyDescent="0.3">
      <c r="B926">
        <v>96.500000005999993</v>
      </c>
      <c r="C926">
        <v>0.72595187627977498</v>
      </c>
      <c r="D926" s="1">
        <v>1.9506915283511099E-4</v>
      </c>
      <c r="E926" s="1">
        <v>2.5399629275405102E-4</v>
      </c>
      <c r="F926" s="1">
        <v>-9.3795197864779596E-4</v>
      </c>
    </row>
    <row r="927" spans="2:6" x14ac:dyDescent="0.3">
      <c r="B927">
        <v>96.600000006000002</v>
      </c>
      <c r="C927">
        <v>0.72586062104483795</v>
      </c>
      <c r="D927" s="1">
        <v>1.9506915283511099E-4</v>
      </c>
      <c r="E927" s="1">
        <v>2.5399629275405102E-4</v>
      </c>
      <c r="F927" s="1">
        <v>-9.1255234937238797E-4</v>
      </c>
    </row>
    <row r="928" spans="2:6" x14ac:dyDescent="0.3">
      <c r="B928">
        <v>96.700000005999996</v>
      </c>
      <c r="C928">
        <v>0.72577190577282802</v>
      </c>
      <c r="D928" s="1">
        <v>1.9506915283511099E-4</v>
      </c>
      <c r="E928" s="1">
        <v>2.5399629275405102E-4</v>
      </c>
      <c r="F928" s="1">
        <v>-8.8715272009698496E-4</v>
      </c>
    </row>
    <row r="929" spans="2:6" x14ac:dyDescent="0.3">
      <c r="B929">
        <v>96.800000006000005</v>
      </c>
      <c r="C929">
        <v>0.72568573046374596</v>
      </c>
      <c r="D929" s="1">
        <v>1.9506915283511099E-4</v>
      </c>
      <c r="E929" s="1">
        <v>2.5399629275405102E-4</v>
      </c>
      <c r="F929" s="1">
        <v>-8.6175309082157697E-4</v>
      </c>
    </row>
    <row r="930" spans="2:6" x14ac:dyDescent="0.3">
      <c r="B930">
        <v>96.900000005999999</v>
      </c>
      <c r="C930">
        <v>0.72560209511759099</v>
      </c>
      <c r="D930" s="1">
        <v>1.9506915283511099E-4</v>
      </c>
      <c r="E930" s="1">
        <v>2.5399629275405102E-4</v>
      </c>
      <c r="F930" s="1">
        <v>-8.3635346154617397E-4</v>
      </c>
    </row>
    <row r="931" spans="2:6" x14ac:dyDescent="0.3">
      <c r="B931">
        <v>97.000000005999993</v>
      </c>
      <c r="C931">
        <v>0.72552099973436401</v>
      </c>
      <c r="D931" s="1">
        <v>1.9506915283511099E-4</v>
      </c>
      <c r="E931" s="1">
        <v>2.5399629275405102E-4</v>
      </c>
      <c r="F931" s="1">
        <v>-8.1095383227076999E-4</v>
      </c>
    </row>
    <row r="932" spans="2:6" x14ac:dyDescent="0.3">
      <c r="B932">
        <v>97.100000006000002</v>
      </c>
      <c r="C932">
        <v>0.72544244431406502</v>
      </c>
      <c r="D932" s="1">
        <v>1.9506915283511099E-4</v>
      </c>
      <c r="E932" s="1">
        <v>2.5399629275405102E-4</v>
      </c>
      <c r="F932" s="1">
        <v>-7.8555420299536297E-4</v>
      </c>
    </row>
    <row r="933" spans="2:6" x14ac:dyDescent="0.3">
      <c r="B933">
        <v>97.300000006000005</v>
      </c>
      <c r="C933">
        <v>0.72529446988538204</v>
      </c>
      <c r="D933" s="1">
        <v>1.7541910878795901E-4</v>
      </c>
      <c r="E933" s="1">
        <v>2.2841029790098799E-4</v>
      </c>
      <c r="F933" s="1">
        <v>-7.39872143415164E-4</v>
      </c>
    </row>
    <row r="934" spans="2:6" x14ac:dyDescent="0.3">
      <c r="B934">
        <v>97.400000005999999</v>
      </c>
      <c r="C934">
        <v>0.72522276677401898</v>
      </c>
      <c r="D934" s="1">
        <v>1.7541910878795901E-4</v>
      </c>
      <c r="E934" s="1">
        <v>2.2841029790098799E-4</v>
      </c>
      <c r="F934" s="1">
        <v>-7.1703111362506696E-4</v>
      </c>
    </row>
    <row r="935" spans="2:6" x14ac:dyDescent="0.3">
      <c r="B935">
        <v>97.500000005999993</v>
      </c>
      <c r="C935">
        <v>0.725153347765636</v>
      </c>
      <c r="D935" s="1">
        <v>1.7541910878795901E-4</v>
      </c>
      <c r="E935" s="1">
        <v>2.2841029790098799E-4</v>
      </c>
      <c r="F935" s="1">
        <v>-6.9419008383496904E-4</v>
      </c>
    </row>
    <row r="936" spans="2:6" x14ac:dyDescent="0.3">
      <c r="B936">
        <v>97.600000006000002</v>
      </c>
      <c r="C936">
        <v>0.72508621286023101</v>
      </c>
      <c r="D936" s="1">
        <v>1.7541910878795901E-4</v>
      </c>
      <c r="E936" s="1">
        <v>2.2841029790098799E-4</v>
      </c>
      <c r="F936" s="1">
        <v>-6.7134905404486799E-4</v>
      </c>
    </row>
    <row r="937" spans="2:6" x14ac:dyDescent="0.3">
      <c r="B937">
        <v>97.700000005999996</v>
      </c>
      <c r="C937">
        <v>0.72502136205780598</v>
      </c>
      <c r="D937" s="1">
        <v>1.7541910878795901E-4</v>
      </c>
      <c r="E937" s="1">
        <v>2.2841029790098799E-4</v>
      </c>
      <c r="F937" s="1">
        <v>-6.4850802425477105E-4</v>
      </c>
    </row>
    <row r="938" spans="2:6" x14ac:dyDescent="0.3">
      <c r="B938">
        <v>97.800000006000005</v>
      </c>
      <c r="C938">
        <v>0.72495879535835905</v>
      </c>
      <c r="D938" s="1">
        <v>1.7541910878795901E-4</v>
      </c>
      <c r="E938" s="1">
        <v>2.2841029790098799E-4</v>
      </c>
      <c r="F938" s="1">
        <v>-6.2566699446466999E-4</v>
      </c>
    </row>
    <row r="939" spans="2:6" x14ac:dyDescent="0.3">
      <c r="B939">
        <v>97.900000005999999</v>
      </c>
      <c r="C939">
        <v>0.72489851276189199</v>
      </c>
      <c r="D939" s="1">
        <v>1.7541910878795901E-4</v>
      </c>
      <c r="E939" s="1">
        <v>2.2841029790098799E-4</v>
      </c>
      <c r="F939" s="1">
        <v>-6.0282596467457197E-4</v>
      </c>
    </row>
    <row r="940" spans="2:6" x14ac:dyDescent="0.3">
      <c r="B940">
        <v>98.000000005999993</v>
      </c>
      <c r="C940">
        <v>0.72484051426840301</v>
      </c>
      <c r="D940" s="1">
        <v>1.7541910878795901E-4</v>
      </c>
      <c r="E940" s="1">
        <v>2.2841029790098799E-4</v>
      </c>
      <c r="F940" s="1">
        <v>-5.7998493488447503E-4</v>
      </c>
    </row>
    <row r="941" spans="2:6" x14ac:dyDescent="0.3">
      <c r="B941">
        <v>98.100000006000002</v>
      </c>
      <c r="C941">
        <v>0.72478479987789401</v>
      </c>
      <c r="D941" s="1">
        <v>1.7541910878795901E-4</v>
      </c>
      <c r="E941" s="1">
        <v>2.2841029790098799E-4</v>
      </c>
      <c r="F941" s="1">
        <v>-5.5714390509437398E-4</v>
      </c>
    </row>
    <row r="942" spans="2:6" x14ac:dyDescent="0.3">
      <c r="B942">
        <v>98.200000005999996</v>
      </c>
      <c r="C942">
        <v>0.72473136959036299</v>
      </c>
      <c r="D942" s="1">
        <v>1.7541910878795901E-4</v>
      </c>
      <c r="E942" s="1">
        <v>2.2841029790098799E-4</v>
      </c>
      <c r="F942" s="1">
        <v>-5.3430287530427595E-4</v>
      </c>
    </row>
    <row r="943" spans="2:6" x14ac:dyDescent="0.3">
      <c r="B943">
        <v>98.300000006000005</v>
      </c>
      <c r="C943">
        <v>0.72468022340581195</v>
      </c>
      <c r="D943" s="1">
        <v>1.7541910878795901E-4</v>
      </c>
      <c r="E943" s="1">
        <v>2.2841029790098799E-4</v>
      </c>
      <c r="F943" s="1">
        <v>-5.1146184551417598E-4</v>
      </c>
    </row>
    <row r="944" spans="2:6" x14ac:dyDescent="0.3">
      <c r="B944">
        <v>98.400000005999999</v>
      </c>
      <c r="C944">
        <v>0.72463136132424</v>
      </c>
      <c r="D944" s="1">
        <v>1.7541910878795901E-4</v>
      </c>
      <c r="E944" s="1">
        <v>2.2841029790098799E-4</v>
      </c>
      <c r="F944" s="1">
        <v>-4.8862081572407796E-4</v>
      </c>
    </row>
    <row r="945" spans="2:6" x14ac:dyDescent="0.3">
      <c r="B945">
        <v>98.500000005999993</v>
      </c>
      <c r="C945">
        <v>0.72458478334564602</v>
      </c>
      <c r="D945" s="1">
        <v>1.7541910878795901E-4</v>
      </c>
      <c r="E945" s="1">
        <v>2.2841029790098799E-4</v>
      </c>
      <c r="F945" s="1">
        <v>-4.6577978593397999E-4</v>
      </c>
    </row>
    <row r="946" spans="2:6" x14ac:dyDescent="0.3">
      <c r="B946">
        <v>98.600000006000002</v>
      </c>
      <c r="C946">
        <v>0.72454048947003202</v>
      </c>
      <c r="D946" s="1">
        <v>1.7541910878795901E-4</v>
      </c>
      <c r="E946" s="1">
        <v>2.2841029790098799E-4</v>
      </c>
      <c r="F946" s="1">
        <v>-4.4293875614388002E-4</v>
      </c>
    </row>
    <row r="947" spans="2:6" x14ac:dyDescent="0.3">
      <c r="B947">
        <v>98.700000005999996</v>
      </c>
      <c r="C947">
        <v>0.724498479697396</v>
      </c>
      <c r="D947" s="1">
        <v>1.7541910878795901E-4</v>
      </c>
      <c r="E947" s="1">
        <v>2.2841029790098799E-4</v>
      </c>
      <c r="F947" s="1">
        <v>-4.20097726353782E-4</v>
      </c>
    </row>
    <row r="948" spans="2:6" x14ac:dyDescent="0.3">
      <c r="B948">
        <v>98.800000006000005</v>
      </c>
      <c r="C948">
        <v>0.72445875402773996</v>
      </c>
      <c r="D948" s="1">
        <v>1.7541910878795901E-4</v>
      </c>
      <c r="E948" s="1">
        <v>2.2841029790098799E-4</v>
      </c>
      <c r="F948" s="1">
        <v>-3.97256696563681E-4</v>
      </c>
    </row>
    <row r="949" spans="2:6" x14ac:dyDescent="0.3">
      <c r="B949">
        <v>98.900000005999999</v>
      </c>
      <c r="C949">
        <v>0.72442131246106301</v>
      </c>
      <c r="D949" s="1">
        <v>1.7541910878795901E-4</v>
      </c>
      <c r="E949" s="1">
        <v>2.2841029790098799E-4</v>
      </c>
      <c r="F949" s="1">
        <v>-3.74415666773584E-4</v>
      </c>
    </row>
    <row r="950" spans="2:6" x14ac:dyDescent="0.3">
      <c r="B950">
        <v>99.000000005999993</v>
      </c>
      <c r="C950">
        <v>0.72438615499736403</v>
      </c>
      <c r="D950" s="1">
        <v>1.7541910878795901E-4</v>
      </c>
      <c r="E950" s="1">
        <v>2.2841029790098799E-4</v>
      </c>
      <c r="F950" s="1">
        <v>-3.5157463698348598E-4</v>
      </c>
    </row>
    <row r="951" spans="2:6" x14ac:dyDescent="0.3">
      <c r="B951">
        <v>99.100000006000002</v>
      </c>
      <c r="C951">
        <v>0.72435328163664503</v>
      </c>
      <c r="D951" s="1">
        <v>1.7541910878795901E-4</v>
      </c>
      <c r="E951" s="1">
        <v>2.2841029790098799E-4</v>
      </c>
      <c r="F951" s="1">
        <v>-3.2873360719338498E-4</v>
      </c>
    </row>
    <row r="952" spans="2:6" x14ac:dyDescent="0.3">
      <c r="B952">
        <v>99.300000006000005</v>
      </c>
      <c r="C952">
        <v>0.72429566002093104</v>
      </c>
      <c r="D952" s="1">
        <v>1.5600202990699599E-4</v>
      </c>
      <c r="E952" s="1">
        <v>2.0312764310806799E-4</v>
      </c>
      <c r="F952" s="1">
        <v>-2.8810807857177102E-4</v>
      </c>
    </row>
    <row r="953" spans="2:6" x14ac:dyDescent="0.3">
      <c r="B953">
        <v>99.400000005999999</v>
      </c>
      <c r="C953">
        <v>0.724268880489505</v>
      </c>
      <c r="D953" s="1">
        <v>1.5600202990699599E-4</v>
      </c>
      <c r="E953" s="1">
        <v>2.0312764310806799E-4</v>
      </c>
      <c r="F953" s="1">
        <v>-2.67795314260965E-4</v>
      </c>
    </row>
    <row r="954" spans="2:6" x14ac:dyDescent="0.3">
      <c r="B954">
        <v>99.500000005999993</v>
      </c>
      <c r="C954">
        <v>0.72424413223451001</v>
      </c>
      <c r="D954" s="1">
        <v>1.5600202990699599E-4</v>
      </c>
      <c r="E954" s="1">
        <v>2.0312764310806799E-4</v>
      </c>
      <c r="F954" s="1">
        <v>-2.4748254995016E-4</v>
      </c>
    </row>
    <row r="955" spans="2:6" x14ac:dyDescent="0.3">
      <c r="B955">
        <v>99.600000006000002</v>
      </c>
      <c r="C955">
        <v>0.72422141525594597</v>
      </c>
      <c r="D955" s="1">
        <v>1.5600202990699599E-4</v>
      </c>
      <c r="E955" s="1">
        <v>2.0312764310806799E-4</v>
      </c>
      <c r="F955" s="1">
        <v>-2.2716978563935101E-4</v>
      </c>
    </row>
    <row r="956" spans="2:6" x14ac:dyDescent="0.3">
      <c r="B956">
        <v>99.700000005999996</v>
      </c>
      <c r="C956">
        <v>0.72420072955381298</v>
      </c>
      <c r="D956" s="1">
        <v>1.5600202990699599E-4</v>
      </c>
      <c r="E956" s="1">
        <v>2.0312764310806799E-4</v>
      </c>
      <c r="F956" s="1">
        <v>-2.0685702132854501E-4</v>
      </c>
    </row>
    <row r="957" spans="2:6" x14ac:dyDescent="0.3">
      <c r="B957">
        <v>99.800000006000005</v>
      </c>
      <c r="C957">
        <v>0.72418207512811095</v>
      </c>
      <c r="D957" s="1">
        <v>1.5600202990699599E-4</v>
      </c>
      <c r="E957" s="1">
        <v>2.0312764310806799E-4</v>
      </c>
      <c r="F957" s="1">
        <v>-1.86544257017737E-4</v>
      </c>
    </row>
    <row r="958" spans="2:6" x14ac:dyDescent="0.3">
      <c r="B958">
        <v>99.900000005999999</v>
      </c>
      <c r="C958">
        <v>0.72416545197883997</v>
      </c>
      <c r="D958" s="1">
        <v>1.5600202990699599E-4</v>
      </c>
      <c r="E958" s="1">
        <v>2.0312764310806799E-4</v>
      </c>
      <c r="F958" s="1">
        <v>-1.66231492706931E-4</v>
      </c>
    </row>
    <row r="959" spans="2:6" x14ac:dyDescent="0.3">
      <c r="B959">
        <v>100.00000000599999</v>
      </c>
      <c r="C959">
        <v>0.72415086010600105</v>
      </c>
      <c r="D959" s="1">
        <v>1.5600202990699599E-4</v>
      </c>
      <c r="E959" s="1">
        <v>2.0312764310806799E-4</v>
      </c>
      <c r="F959" s="1">
        <v>-1.45918728396125E-4</v>
      </c>
    </row>
    <row r="960" spans="2:6" x14ac:dyDescent="0.3">
      <c r="B960">
        <v>100.100000006</v>
      </c>
      <c r="C960">
        <v>0.72413829950959197</v>
      </c>
      <c r="D960" s="1">
        <v>1.5600202990699599E-4</v>
      </c>
      <c r="E960" s="1">
        <v>2.0312764310806799E-4</v>
      </c>
      <c r="F960" s="1">
        <v>-1.2560596408531699E-4</v>
      </c>
    </row>
    <row r="961" spans="2:6" x14ac:dyDescent="0.3">
      <c r="B961">
        <v>100.200000006</v>
      </c>
      <c r="C961">
        <v>0.72412777018961505</v>
      </c>
      <c r="D961" s="1">
        <v>1.5600202990699599E-4</v>
      </c>
      <c r="E961" s="1">
        <v>2.0312764310806799E-4</v>
      </c>
      <c r="F961" s="1">
        <v>-1.05293199774511E-4</v>
      </c>
    </row>
    <row r="962" spans="2:6" x14ac:dyDescent="0.3">
      <c r="B962">
        <v>100.300000006</v>
      </c>
      <c r="C962">
        <v>0.72411927214606797</v>
      </c>
      <c r="D962" s="1">
        <v>1.5600202990699599E-4</v>
      </c>
      <c r="E962" s="1">
        <v>2.0312764310806799E-4</v>
      </c>
      <c r="F962" s="1">
        <v>-8.4980435463702806E-5</v>
      </c>
    </row>
    <row r="963" spans="2:6" x14ac:dyDescent="0.3">
      <c r="B963">
        <v>100.400000006</v>
      </c>
      <c r="C963">
        <v>0.72411280537895295</v>
      </c>
      <c r="D963" s="1">
        <v>1.5600202990699599E-4</v>
      </c>
      <c r="E963" s="1">
        <v>2.0312764310806799E-4</v>
      </c>
      <c r="F963" s="1">
        <v>-6.4667671152896994E-5</v>
      </c>
    </row>
    <row r="964" spans="2:6" x14ac:dyDescent="0.3">
      <c r="B964">
        <v>100.50000000599999</v>
      </c>
      <c r="C964">
        <v>0.72410836988826899</v>
      </c>
      <c r="D964" s="1">
        <v>1.5600202990699599E-4</v>
      </c>
      <c r="E964" s="1">
        <v>2.0312764310806799E-4</v>
      </c>
      <c r="F964" s="1">
        <v>-4.4354906842091297E-5</v>
      </c>
    </row>
    <row r="965" spans="2:6" x14ac:dyDescent="0.3">
      <c r="B965">
        <v>100.600000006</v>
      </c>
      <c r="C965">
        <v>0.72410596567401597</v>
      </c>
      <c r="D965" s="1">
        <v>1.5600202990699599E-4</v>
      </c>
      <c r="E965" s="1">
        <v>2.0312764310806799E-4</v>
      </c>
      <c r="F965" s="1">
        <v>-2.40421425312827E-5</v>
      </c>
    </row>
    <row r="966" spans="2:6" x14ac:dyDescent="0.3">
      <c r="B966">
        <v>100.700000006</v>
      </c>
      <c r="C966">
        <v>0.72410559273619401</v>
      </c>
      <c r="D966" s="1">
        <v>1.5600202990699599E-4</v>
      </c>
      <c r="E966" s="1">
        <v>2.0312764310806799E-4</v>
      </c>
      <c r="F966" s="1">
        <v>-3.7293782204770299E-6</v>
      </c>
    </row>
    <row r="967" spans="2:6" x14ac:dyDescent="0.3">
      <c r="B967">
        <v>100.800000006</v>
      </c>
      <c r="C967">
        <v>0.724107251074803</v>
      </c>
      <c r="D967" s="1">
        <v>1.5600202990699599E-4</v>
      </c>
      <c r="E967" s="1">
        <v>2.0312764310806799E-4</v>
      </c>
      <c r="F967" s="1">
        <v>1.65833860903315E-5</v>
      </c>
    </row>
    <row r="968" spans="2:6" x14ac:dyDescent="0.3">
      <c r="B968">
        <v>100.900000006</v>
      </c>
      <c r="C968">
        <v>0.72411094068984305</v>
      </c>
      <c r="D968" s="1">
        <v>1.5600202990699599E-4</v>
      </c>
      <c r="E968" s="1">
        <v>2.0312764310806799E-4</v>
      </c>
      <c r="F968" s="1">
        <v>3.6896150401137298E-5</v>
      </c>
    </row>
    <row r="969" spans="2:6" x14ac:dyDescent="0.3">
      <c r="B969">
        <v>101.00000000599999</v>
      </c>
      <c r="C969">
        <v>0.72411666158131405</v>
      </c>
      <c r="D969" s="1">
        <v>1.5600202990699599E-4</v>
      </c>
      <c r="E969" s="1">
        <v>2.0312764310806799E-4</v>
      </c>
      <c r="F969" s="1">
        <v>5.7208914711943002E-5</v>
      </c>
    </row>
    <row r="970" spans="2:6" x14ac:dyDescent="0.3">
      <c r="B970">
        <v>101.100000006</v>
      </c>
      <c r="C970">
        <v>0.72412441374921599</v>
      </c>
      <c r="D970" s="1">
        <v>1.5600202990699599E-4</v>
      </c>
      <c r="E970" s="1">
        <v>2.0312764310806799E-4</v>
      </c>
      <c r="F970" s="1">
        <v>7.7521679022751606E-5</v>
      </c>
    </row>
    <row r="971" spans="2:6" x14ac:dyDescent="0.3">
      <c r="B971">
        <v>101.300000006</v>
      </c>
      <c r="C971">
        <v>0.72414705474792895</v>
      </c>
      <c r="D971" s="1">
        <v>1.3702392784138701E-4</v>
      </c>
      <c r="E971" s="1">
        <v>1.78416572710139E-4</v>
      </c>
      <c r="F971" s="1">
        <v>1.1320499356478001E-4</v>
      </c>
    </row>
    <row r="972" spans="2:6" x14ac:dyDescent="0.3">
      <c r="B972">
        <v>101.400000006</v>
      </c>
      <c r="C972">
        <v>0.72416015941301304</v>
      </c>
      <c r="D972" s="1">
        <v>1.3702392784138701E-4</v>
      </c>
      <c r="E972" s="1">
        <v>1.78416572710139E-4</v>
      </c>
      <c r="F972" s="1">
        <v>1.31046650835792E-4</v>
      </c>
    </row>
    <row r="973" spans="2:6" x14ac:dyDescent="0.3">
      <c r="B973">
        <v>101.50000000599999</v>
      </c>
      <c r="C973">
        <v>0.72417504824382395</v>
      </c>
      <c r="D973" s="1">
        <v>1.3702392784138701E-4</v>
      </c>
      <c r="E973" s="1">
        <v>1.78416572710139E-4</v>
      </c>
      <c r="F973" s="1">
        <v>1.48888308106805E-4</v>
      </c>
    </row>
    <row r="974" spans="2:6" x14ac:dyDescent="0.3">
      <c r="B974">
        <v>101.600000006</v>
      </c>
      <c r="C974">
        <v>0.72419172124036102</v>
      </c>
      <c r="D974" s="1">
        <v>1.3702392784138701E-4</v>
      </c>
      <c r="E974" s="1">
        <v>1.78416572710139E-4</v>
      </c>
      <c r="F974" s="1">
        <v>1.6672996537782101E-4</v>
      </c>
    </row>
    <row r="975" spans="2:6" x14ac:dyDescent="0.3">
      <c r="B975">
        <v>101.700000006</v>
      </c>
      <c r="C975">
        <v>0.72421017840262603</v>
      </c>
      <c r="D975" s="1">
        <v>1.3702392784138701E-4</v>
      </c>
      <c r="E975" s="1">
        <v>1.78416572710139E-4</v>
      </c>
      <c r="F975" s="1">
        <v>1.8457162264883399E-4</v>
      </c>
    </row>
    <row r="976" spans="2:6" x14ac:dyDescent="0.3">
      <c r="B976">
        <v>101.800000006</v>
      </c>
      <c r="C976">
        <v>0.72423041973061797</v>
      </c>
      <c r="D976" s="1">
        <v>1.3702392784138701E-4</v>
      </c>
      <c r="E976" s="1">
        <v>1.78416572710139E-4</v>
      </c>
      <c r="F976" s="1">
        <v>2.0241327991984899E-4</v>
      </c>
    </row>
    <row r="977" spans="2:6" x14ac:dyDescent="0.3">
      <c r="B977">
        <v>101.900000006</v>
      </c>
      <c r="C977">
        <v>0.72425244522433696</v>
      </c>
      <c r="D977" s="1">
        <v>1.3702392784138701E-4</v>
      </c>
      <c r="E977" s="1">
        <v>1.78416572710139E-4</v>
      </c>
      <c r="F977" s="1">
        <v>2.2025493719086199E-4</v>
      </c>
    </row>
    <row r="978" spans="2:6" x14ac:dyDescent="0.3">
      <c r="B978">
        <v>102.00000000599999</v>
      </c>
      <c r="C978">
        <v>0.724276254883783</v>
      </c>
      <c r="D978" s="1">
        <v>1.3702392784138701E-4</v>
      </c>
      <c r="E978" s="1">
        <v>1.78416572710139E-4</v>
      </c>
      <c r="F978" s="1">
        <v>2.3809659446187499E-4</v>
      </c>
    </row>
    <row r="979" spans="2:6" x14ac:dyDescent="0.3">
      <c r="B979">
        <v>102.100000006</v>
      </c>
      <c r="C979">
        <v>0.72430184870895697</v>
      </c>
      <c r="D979" s="1">
        <v>1.3702392784138701E-4</v>
      </c>
      <c r="E979" s="1">
        <v>1.78416572710139E-4</v>
      </c>
      <c r="F979" s="1">
        <v>2.5593825173289098E-4</v>
      </c>
    </row>
    <row r="980" spans="2:6" x14ac:dyDescent="0.3">
      <c r="B980">
        <v>102.200000006</v>
      </c>
      <c r="C980">
        <v>0.724329226699857</v>
      </c>
      <c r="D980" s="1">
        <v>1.3702392784138701E-4</v>
      </c>
      <c r="E980" s="1">
        <v>1.78416572710139E-4</v>
      </c>
      <c r="F980" s="1">
        <v>2.7377990900390398E-4</v>
      </c>
    </row>
    <row r="981" spans="2:6" x14ac:dyDescent="0.3">
      <c r="B981">
        <v>102.300000006</v>
      </c>
      <c r="C981">
        <v>0.72435838885648496</v>
      </c>
      <c r="D981" s="1">
        <v>1.3702392784138701E-4</v>
      </c>
      <c r="E981" s="1">
        <v>1.78416572710139E-4</v>
      </c>
      <c r="F981" s="1">
        <v>2.9162156627491898E-4</v>
      </c>
    </row>
    <row r="982" spans="2:6" x14ac:dyDescent="0.3">
      <c r="B982">
        <v>102.400000006</v>
      </c>
      <c r="C982">
        <v>0.72438933517883897</v>
      </c>
      <c r="D982" s="1">
        <v>1.3702392784138701E-4</v>
      </c>
      <c r="E982" s="1">
        <v>1.78416572710139E-4</v>
      </c>
      <c r="F982" s="1">
        <v>3.0946322354593198E-4</v>
      </c>
    </row>
    <row r="983" spans="2:6" x14ac:dyDescent="0.3">
      <c r="B983">
        <v>102.50000000599999</v>
      </c>
      <c r="C983">
        <v>0.72442206566692102</v>
      </c>
      <c r="D983" s="1">
        <v>1.3702392784138701E-4</v>
      </c>
      <c r="E983" s="1">
        <v>1.78416572710139E-4</v>
      </c>
      <c r="F983" s="1">
        <v>3.2730488081694498E-4</v>
      </c>
    </row>
    <row r="984" spans="2:6" x14ac:dyDescent="0.3">
      <c r="B984">
        <v>102.600000006</v>
      </c>
      <c r="C984">
        <v>0.72445658032073001</v>
      </c>
      <c r="D984" s="1">
        <v>1.3702392784138701E-4</v>
      </c>
      <c r="E984" s="1">
        <v>1.78416572710139E-4</v>
      </c>
      <c r="F984" s="1">
        <v>3.4514653808795999E-4</v>
      </c>
    </row>
    <row r="985" spans="2:6" x14ac:dyDescent="0.3">
      <c r="B985">
        <v>102.700000006</v>
      </c>
      <c r="C985">
        <v>0.72449287914026494</v>
      </c>
      <c r="D985" s="1">
        <v>1.3702392784138701E-4</v>
      </c>
      <c r="E985" s="1">
        <v>1.78416572710139E-4</v>
      </c>
      <c r="F985" s="1">
        <v>3.6298819535897299E-4</v>
      </c>
    </row>
    <row r="986" spans="2:6" x14ac:dyDescent="0.3">
      <c r="B986">
        <v>102.800000006</v>
      </c>
      <c r="C986">
        <v>0.72453096212552803</v>
      </c>
      <c r="D986" s="1">
        <v>1.3702392784138701E-4</v>
      </c>
      <c r="E986" s="1">
        <v>1.78416572710139E-4</v>
      </c>
      <c r="F986" s="1">
        <v>3.8082985262998897E-4</v>
      </c>
    </row>
    <row r="987" spans="2:6" x14ac:dyDescent="0.3">
      <c r="B987">
        <v>102.900000006</v>
      </c>
      <c r="C987">
        <v>0.72457082927651895</v>
      </c>
      <c r="D987" s="1">
        <v>1.3702392784138701E-4</v>
      </c>
      <c r="E987" s="1">
        <v>1.78416572710139E-4</v>
      </c>
      <c r="F987" s="1">
        <v>3.9867150990100197E-4</v>
      </c>
    </row>
    <row r="988" spans="2:6" x14ac:dyDescent="0.3">
      <c r="B988">
        <v>103.00000000599999</v>
      </c>
      <c r="C988">
        <v>0.72461248059323602</v>
      </c>
      <c r="D988" s="1">
        <v>1.3702392784138701E-4</v>
      </c>
      <c r="E988" s="1">
        <v>1.78416572710139E-4</v>
      </c>
      <c r="F988" s="1">
        <v>4.1651316717201497E-4</v>
      </c>
    </row>
    <row r="989" spans="2:6" x14ac:dyDescent="0.3">
      <c r="B989">
        <v>103.100000006</v>
      </c>
      <c r="C989">
        <v>0.72465591607568003</v>
      </c>
      <c r="D989" s="1">
        <v>1.3702392784138701E-4</v>
      </c>
      <c r="E989" s="1">
        <v>1.78416572710139E-4</v>
      </c>
      <c r="F989" s="1">
        <v>4.3435482444302998E-4</v>
      </c>
    </row>
    <row r="990" spans="2:6" x14ac:dyDescent="0.3">
      <c r="B990">
        <v>103.300000006</v>
      </c>
      <c r="C990">
        <v>0.72474896729784</v>
      </c>
      <c r="D990" s="1">
        <v>1.18660939615041E-4</v>
      </c>
      <c r="E990" s="1">
        <v>1.5450643179041701E-4</v>
      </c>
      <c r="F990" s="1">
        <v>4.6525611080111399E-4</v>
      </c>
    </row>
    <row r="991" spans="2:6" x14ac:dyDescent="0.3">
      <c r="B991">
        <v>103.400000006</v>
      </c>
      <c r="C991">
        <v>0.72479703797323802</v>
      </c>
      <c r="D991" s="1">
        <v>1.18660939615041E-4</v>
      </c>
      <c r="E991" s="1">
        <v>1.5450643179041701E-4</v>
      </c>
      <c r="F991" s="1">
        <v>4.8070675398015502E-4</v>
      </c>
    </row>
    <row r="992" spans="2:6" x14ac:dyDescent="0.3">
      <c r="B992">
        <v>103.50000000599999</v>
      </c>
      <c r="C992">
        <v>0.72484665371295398</v>
      </c>
      <c r="D992" s="1">
        <v>1.18660939615041E-4</v>
      </c>
      <c r="E992" s="1">
        <v>1.5450643179041701E-4</v>
      </c>
      <c r="F992" s="1">
        <v>4.9615739715919605E-4</v>
      </c>
    </row>
    <row r="993" spans="2:6" x14ac:dyDescent="0.3">
      <c r="B993">
        <v>103.600000006</v>
      </c>
      <c r="C993">
        <v>0.72489781451698798</v>
      </c>
      <c r="D993" s="1">
        <v>1.18660939615041E-4</v>
      </c>
      <c r="E993" s="1">
        <v>1.5450643179041701E-4</v>
      </c>
      <c r="F993" s="1">
        <v>5.1160804033823903E-4</v>
      </c>
    </row>
    <row r="994" spans="2:6" x14ac:dyDescent="0.3">
      <c r="B994">
        <v>103.700000006</v>
      </c>
      <c r="C994">
        <v>0.72495052038534002</v>
      </c>
      <c r="D994" s="1">
        <v>1.18660939615041E-4</v>
      </c>
      <c r="E994" s="1">
        <v>1.5450643179041701E-4</v>
      </c>
      <c r="F994" s="1">
        <v>5.2705868351727995E-4</v>
      </c>
    </row>
    <row r="995" spans="2:6" x14ac:dyDescent="0.3">
      <c r="B995">
        <v>103.800000006</v>
      </c>
      <c r="C995">
        <v>0.725004771318009</v>
      </c>
      <c r="D995" s="1">
        <v>1.18660939615041E-4</v>
      </c>
      <c r="E995" s="1">
        <v>1.5450643179041701E-4</v>
      </c>
      <c r="F995" s="1">
        <v>5.4250932669632304E-4</v>
      </c>
    </row>
    <row r="996" spans="2:6" x14ac:dyDescent="0.3">
      <c r="B996">
        <v>103.900000006</v>
      </c>
      <c r="C996">
        <v>0.72506056731499702</v>
      </c>
      <c r="D996" s="1">
        <v>1.18660939615041E-4</v>
      </c>
      <c r="E996" s="1">
        <v>1.5450643179041701E-4</v>
      </c>
      <c r="F996" s="1">
        <v>5.5795996987536396E-4</v>
      </c>
    </row>
    <row r="997" spans="2:6" x14ac:dyDescent="0.3">
      <c r="B997">
        <v>104.00000000599999</v>
      </c>
      <c r="C997">
        <v>0.72511790837630197</v>
      </c>
      <c r="D997" s="1">
        <v>1.18660939615041E-4</v>
      </c>
      <c r="E997" s="1">
        <v>1.5450643179041701E-4</v>
      </c>
      <c r="F997" s="1">
        <v>5.7341061305440498E-4</v>
      </c>
    </row>
    <row r="998" spans="2:6" x14ac:dyDescent="0.3">
      <c r="B998">
        <v>104.100000006</v>
      </c>
      <c r="C998">
        <v>0.72517679450192596</v>
      </c>
      <c r="D998" s="1">
        <v>1.18660939615041E-4</v>
      </c>
      <c r="E998" s="1">
        <v>1.5450643179041701E-4</v>
      </c>
      <c r="F998" s="1">
        <v>5.8886125623344796E-4</v>
      </c>
    </row>
    <row r="999" spans="2:6" x14ac:dyDescent="0.3">
      <c r="B999">
        <v>104.200000006</v>
      </c>
      <c r="C999">
        <v>0.72523722569186699</v>
      </c>
      <c r="D999" s="1">
        <v>1.18660939615041E-4</v>
      </c>
      <c r="E999" s="1">
        <v>1.5450643179041701E-4</v>
      </c>
      <c r="F999" s="1">
        <v>6.0431189941248899E-4</v>
      </c>
    </row>
    <row r="1000" spans="2:6" x14ac:dyDescent="0.3">
      <c r="B1000">
        <v>104.300000006</v>
      </c>
      <c r="C1000">
        <v>0.72529920194612596</v>
      </c>
      <c r="D1000" s="1">
        <v>1.18660939615041E-4</v>
      </c>
      <c r="E1000" s="1">
        <v>1.5450643179041701E-4</v>
      </c>
      <c r="F1000" s="1">
        <v>6.1976254259153197E-4</v>
      </c>
    </row>
    <row r="1001" spans="2:6" x14ac:dyDescent="0.3">
      <c r="B1001">
        <v>104.400000006</v>
      </c>
      <c r="C1001">
        <v>0.72536272326470297</v>
      </c>
      <c r="D1001" s="1">
        <v>1.18660939615041E-4</v>
      </c>
      <c r="E1001" s="1">
        <v>1.5450643179041701E-4</v>
      </c>
      <c r="F1001" s="1">
        <v>6.35213185770573E-4</v>
      </c>
    </row>
    <row r="1002" spans="2:6" x14ac:dyDescent="0.3">
      <c r="B1002">
        <v>104.50000000599999</v>
      </c>
      <c r="C1002">
        <v>0.72542778964759802</v>
      </c>
      <c r="D1002" s="1">
        <v>1.18660939615041E-4</v>
      </c>
      <c r="E1002" s="1">
        <v>1.5450643179041701E-4</v>
      </c>
      <c r="F1002" s="1">
        <v>6.5066382894961403E-4</v>
      </c>
    </row>
    <row r="1003" spans="2:6" x14ac:dyDescent="0.3">
      <c r="B1003">
        <v>104.600000006</v>
      </c>
      <c r="C1003">
        <v>0.725494401094811</v>
      </c>
      <c r="D1003" s="1">
        <v>1.18660939615041E-4</v>
      </c>
      <c r="E1003" s="1">
        <v>1.5450643179041701E-4</v>
      </c>
      <c r="F1003" s="1">
        <v>6.6611447212865701E-4</v>
      </c>
    </row>
    <row r="1004" spans="2:6" x14ac:dyDescent="0.3">
      <c r="B1004">
        <v>104.700000006</v>
      </c>
      <c r="C1004">
        <v>0.72556255760634203</v>
      </c>
      <c r="D1004" s="1">
        <v>1.18660939615041E-4</v>
      </c>
      <c r="E1004" s="1">
        <v>1.5450643179041701E-4</v>
      </c>
      <c r="F1004" s="1">
        <v>6.8156511530769804E-4</v>
      </c>
    </row>
    <row r="1005" spans="2:6" x14ac:dyDescent="0.3">
      <c r="B1005">
        <v>104.800000006</v>
      </c>
      <c r="C1005">
        <v>0.72563225918219099</v>
      </c>
      <c r="D1005" s="1">
        <v>1.18660939615041E-4</v>
      </c>
      <c r="E1005" s="1">
        <v>1.5450643179041701E-4</v>
      </c>
      <c r="F1005" s="1">
        <v>6.9701575848674102E-4</v>
      </c>
    </row>
    <row r="1006" spans="2:6" x14ac:dyDescent="0.3">
      <c r="B1006">
        <v>104.900000006</v>
      </c>
      <c r="C1006">
        <v>0.72570350582235699</v>
      </c>
      <c r="D1006" s="1">
        <v>1.18660939615041E-4</v>
      </c>
      <c r="E1006" s="1">
        <v>1.5450643179041701E-4</v>
      </c>
      <c r="F1006" s="1">
        <v>7.1246640166578205E-4</v>
      </c>
    </row>
    <row r="1007" spans="2:6" x14ac:dyDescent="0.3">
      <c r="B1007">
        <v>105.00000000599999</v>
      </c>
      <c r="C1007">
        <v>0.72577629752684203</v>
      </c>
      <c r="D1007" s="1">
        <v>1.18660939615041E-4</v>
      </c>
      <c r="E1007" s="1">
        <v>1.5450643179041701E-4</v>
      </c>
      <c r="F1007" s="1">
        <v>7.2791704484482297E-4</v>
      </c>
    </row>
    <row r="1008" spans="2:6" x14ac:dyDescent="0.3">
      <c r="B1008">
        <v>105.100000006</v>
      </c>
      <c r="C1008">
        <v>0.725850634295644</v>
      </c>
      <c r="D1008" s="1">
        <v>1.18660939615041E-4</v>
      </c>
      <c r="E1008" s="1">
        <v>1.5450643179041701E-4</v>
      </c>
      <c r="F1008" s="1">
        <v>7.4336768802386595E-4</v>
      </c>
    </row>
    <row r="1009" spans="2:6" x14ac:dyDescent="0.3">
      <c r="B1009">
        <v>105.300000006</v>
      </c>
      <c r="C1009">
        <v>0.72600457141513997</v>
      </c>
      <c r="D1009" s="1">
        <v>1.01060772302525E-4</v>
      </c>
      <c r="E1009" s="1">
        <v>1.3158954726891301E-4</v>
      </c>
      <c r="F1009" s="1">
        <v>7.6968559747764905E-4</v>
      </c>
    </row>
    <row r="1010" spans="2:6" x14ac:dyDescent="0.3">
      <c r="B1010">
        <v>105.400000006</v>
      </c>
      <c r="C1010">
        <v>0.72608285587036003</v>
      </c>
      <c r="D1010" s="1">
        <v>1.01060772302525E-4</v>
      </c>
      <c r="E1010" s="1">
        <v>1.3158954726891301E-4</v>
      </c>
      <c r="F1010" s="1">
        <v>7.8284455220454E-4</v>
      </c>
    </row>
    <row r="1011" spans="2:6" x14ac:dyDescent="0.3">
      <c r="B1011">
        <v>105.50000000599999</v>
      </c>
      <c r="C1011">
        <v>0.72616245622105302</v>
      </c>
      <c r="D1011" s="1">
        <v>1.01060772302525E-4</v>
      </c>
      <c r="E1011" s="1">
        <v>1.3158954726891301E-4</v>
      </c>
      <c r="F1011" s="1">
        <v>7.9600350693142998E-4</v>
      </c>
    </row>
    <row r="1012" spans="2:6" x14ac:dyDescent="0.3">
      <c r="B1012">
        <v>105.600000006</v>
      </c>
      <c r="C1012">
        <v>0.72624337246721904</v>
      </c>
      <c r="D1012" s="1">
        <v>1.01060772302525E-4</v>
      </c>
      <c r="E1012" s="1">
        <v>1.3158954726891301E-4</v>
      </c>
      <c r="F1012" s="1">
        <v>8.09162461658323E-4</v>
      </c>
    </row>
    <row r="1013" spans="2:6" x14ac:dyDescent="0.3">
      <c r="B1013">
        <v>105.700000006</v>
      </c>
      <c r="C1013">
        <v>0.72632560460885698</v>
      </c>
      <c r="D1013" s="1">
        <v>1.01060772302525E-4</v>
      </c>
      <c r="E1013" s="1">
        <v>1.3158954726891301E-4</v>
      </c>
      <c r="F1013" s="1">
        <v>8.2232141638521297E-4</v>
      </c>
    </row>
    <row r="1014" spans="2:6" x14ac:dyDescent="0.3">
      <c r="B1014">
        <v>105.800000006</v>
      </c>
      <c r="C1014">
        <v>0.72640915264596895</v>
      </c>
      <c r="D1014" s="1">
        <v>1.01060772302525E-4</v>
      </c>
      <c r="E1014" s="1">
        <v>1.3158954726891301E-4</v>
      </c>
      <c r="F1014" s="1">
        <v>8.3548037111210599E-4</v>
      </c>
    </row>
    <row r="1015" spans="2:6" x14ac:dyDescent="0.3">
      <c r="B1015">
        <v>105.900000006</v>
      </c>
      <c r="C1015">
        <v>0.72649401657855195</v>
      </c>
      <c r="D1015" s="1">
        <v>1.01060772302525E-4</v>
      </c>
      <c r="E1015" s="1">
        <v>1.3158954726891301E-4</v>
      </c>
      <c r="F1015" s="1">
        <v>8.4863932583899597E-4</v>
      </c>
    </row>
    <row r="1016" spans="2:6" x14ac:dyDescent="0.3">
      <c r="B1016">
        <v>106.00000000599999</v>
      </c>
      <c r="C1016">
        <v>0.72658019640660898</v>
      </c>
      <c r="D1016" s="1">
        <v>1.01060772302525E-4</v>
      </c>
      <c r="E1016" s="1">
        <v>1.3158954726891301E-4</v>
      </c>
      <c r="F1016" s="1">
        <v>8.6179828056588703E-4</v>
      </c>
    </row>
    <row r="1017" spans="2:6" x14ac:dyDescent="0.3">
      <c r="B1017">
        <v>106.100000006</v>
      </c>
      <c r="C1017">
        <v>0.72666769213013804</v>
      </c>
      <c r="D1017" s="1">
        <v>1.01060772302525E-4</v>
      </c>
      <c r="E1017" s="1">
        <v>1.3158954726891301E-4</v>
      </c>
      <c r="F1017" s="1">
        <v>8.7495723529278004E-4</v>
      </c>
    </row>
    <row r="1018" spans="2:6" x14ac:dyDescent="0.3">
      <c r="B1018">
        <v>106.200000006</v>
      </c>
      <c r="C1018">
        <v>0.72675650374914003</v>
      </c>
      <c r="D1018" s="1">
        <v>1.01060772302525E-4</v>
      </c>
      <c r="E1018" s="1">
        <v>1.3158954726891301E-4</v>
      </c>
      <c r="F1018" s="1">
        <v>8.8811619001967002E-4</v>
      </c>
    </row>
    <row r="1019" spans="2:6" x14ac:dyDescent="0.3">
      <c r="B1019">
        <v>106.300000006</v>
      </c>
      <c r="C1019">
        <v>0.72684663126361504</v>
      </c>
      <c r="D1019" s="1">
        <v>1.01060772302525E-4</v>
      </c>
      <c r="E1019" s="1">
        <v>1.3158954726891301E-4</v>
      </c>
      <c r="F1019" s="1">
        <v>9.0127514474656304E-4</v>
      </c>
    </row>
    <row r="1020" spans="2:6" x14ac:dyDescent="0.3">
      <c r="B1020">
        <v>106.400000006</v>
      </c>
      <c r="C1020">
        <v>0.72693807467356197</v>
      </c>
      <c r="D1020" s="1">
        <v>1.01060772302525E-4</v>
      </c>
      <c r="E1020" s="1">
        <v>1.3158954726891301E-4</v>
      </c>
      <c r="F1020" s="1">
        <v>9.1443409947345301E-4</v>
      </c>
    </row>
    <row r="1021" spans="2:6" x14ac:dyDescent="0.3">
      <c r="B1021">
        <v>106.50000000599999</v>
      </c>
      <c r="C1021">
        <v>0.72703083397898205</v>
      </c>
      <c r="D1021" s="1">
        <v>1.01060772302525E-4</v>
      </c>
      <c r="E1021" s="1">
        <v>1.3158954726891301E-4</v>
      </c>
      <c r="F1021" s="1">
        <v>9.2759305420034397E-4</v>
      </c>
    </row>
    <row r="1022" spans="2:6" x14ac:dyDescent="0.3">
      <c r="B1022">
        <v>106.600000006</v>
      </c>
      <c r="C1022">
        <v>0.72712490917987505</v>
      </c>
      <c r="D1022" s="1">
        <v>1.01060772302525E-4</v>
      </c>
      <c r="E1022" s="1">
        <v>1.3158954726891301E-4</v>
      </c>
      <c r="F1022" s="1">
        <v>9.4075200892723601E-4</v>
      </c>
    </row>
    <row r="1023" spans="2:6" x14ac:dyDescent="0.3">
      <c r="B1023">
        <v>106.700000006</v>
      </c>
      <c r="C1023">
        <v>0.72722030027624096</v>
      </c>
      <c r="D1023" s="1">
        <v>1.01060772302525E-4</v>
      </c>
      <c r="E1023" s="1">
        <v>1.3158954726891301E-4</v>
      </c>
      <c r="F1023" s="1">
        <v>9.5391096365412696E-4</v>
      </c>
    </row>
    <row r="1024" spans="2:6" x14ac:dyDescent="0.3">
      <c r="B1024">
        <v>106.800000006</v>
      </c>
      <c r="C1024">
        <v>0.72731700726807902</v>
      </c>
      <c r="D1024" s="1">
        <v>1.01060772302525E-4</v>
      </c>
      <c r="E1024" s="1">
        <v>1.3158954726891301E-4</v>
      </c>
      <c r="F1024" s="1">
        <v>9.6706991838101997E-4</v>
      </c>
    </row>
    <row r="1025" spans="2:6" x14ac:dyDescent="0.3">
      <c r="B1025">
        <v>106.900000006</v>
      </c>
      <c r="C1025">
        <v>0.727415030155389</v>
      </c>
      <c r="D1025" s="1">
        <v>1.01060772302525E-4</v>
      </c>
      <c r="E1025" s="1">
        <v>1.3158954726891301E-4</v>
      </c>
      <c r="F1025" s="1">
        <v>9.8022887310791006E-4</v>
      </c>
    </row>
    <row r="1026" spans="2:6" x14ac:dyDescent="0.3">
      <c r="B1026">
        <v>107.00000000599999</v>
      </c>
      <c r="C1026">
        <v>0.72751436893817301</v>
      </c>
      <c r="D1026" s="1">
        <v>1.01060772302525E-4</v>
      </c>
      <c r="E1026" s="1">
        <v>1.3158954726891301E-4</v>
      </c>
      <c r="F1026" s="1">
        <v>9.9338782783480102E-4</v>
      </c>
    </row>
    <row r="1027" spans="2:6" x14ac:dyDescent="0.3">
      <c r="B1027">
        <v>107.100000006</v>
      </c>
      <c r="C1027">
        <v>0.72761502361642905</v>
      </c>
      <c r="D1027" s="1">
        <v>1.01060772302525E-4</v>
      </c>
      <c r="E1027" s="1">
        <v>1.3158954726891301E-4</v>
      </c>
      <c r="F1027">
        <v>1.00654678256169E-3</v>
      </c>
    </row>
    <row r="1028" spans="2:6" x14ac:dyDescent="0.3">
      <c r="B1028">
        <v>107.300000006</v>
      </c>
      <c r="C1028">
        <v>0.72782072590615099</v>
      </c>
      <c r="D1028" s="1">
        <v>8.43443176244129E-5</v>
      </c>
      <c r="E1028" s="1">
        <v>1.09823330240121E-4</v>
      </c>
      <c r="F1028">
        <v>1.0285114486097099E-3</v>
      </c>
    </row>
    <row r="1029" spans="2:6" x14ac:dyDescent="0.3">
      <c r="B1029">
        <v>107.400000006</v>
      </c>
      <c r="C1029">
        <v>0.72792467528431404</v>
      </c>
      <c r="D1029" s="1">
        <v>8.43443176244129E-5</v>
      </c>
      <c r="E1029" s="1">
        <v>1.09823330240121E-4</v>
      </c>
      <c r="F1029">
        <v>1.03949378163372E-3</v>
      </c>
    </row>
    <row r="1030" spans="2:6" x14ac:dyDescent="0.3">
      <c r="B1030">
        <v>107.50000000599999</v>
      </c>
      <c r="C1030">
        <v>0.72802972289578005</v>
      </c>
      <c r="D1030" s="1">
        <v>8.43443176244129E-5</v>
      </c>
      <c r="E1030" s="1">
        <v>1.09823330240121E-4</v>
      </c>
      <c r="F1030">
        <v>1.05047611465774E-3</v>
      </c>
    </row>
    <row r="1031" spans="2:6" x14ac:dyDescent="0.3">
      <c r="B1031">
        <v>107.600000006</v>
      </c>
      <c r="C1031">
        <v>0.72813586874054803</v>
      </c>
      <c r="D1031" s="1">
        <v>8.43443176244129E-5</v>
      </c>
      <c r="E1031" s="1">
        <v>1.09823330240121E-4</v>
      </c>
      <c r="F1031">
        <v>1.0614584476817499E-3</v>
      </c>
    </row>
    <row r="1032" spans="2:6" x14ac:dyDescent="0.3">
      <c r="B1032">
        <v>107.700000006</v>
      </c>
      <c r="C1032">
        <v>0.72824311281861898</v>
      </c>
      <c r="D1032" s="1">
        <v>8.43443176244129E-5</v>
      </c>
      <c r="E1032" s="1">
        <v>1.09823330240121E-4</v>
      </c>
      <c r="F1032">
        <v>1.07244078070576E-3</v>
      </c>
    </row>
    <row r="1033" spans="2:6" x14ac:dyDescent="0.3">
      <c r="B1033">
        <v>107.800000006</v>
      </c>
      <c r="C1033">
        <v>0.728351455129992</v>
      </c>
      <c r="D1033" s="1">
        <v>8.43443176244129E-5</v>
      </c>
      <c r="E1033" s="1">
        <v>1.09823330240121E-4</v>
      </c>
      <c r="F1033">
        <v>1.08342311372977E-3</v>
      </c>
    </row>
    <row r="1034" spans="2:6" x14ac:dyDescent="0.3">
      <c r="B1034">
        <v>107.900000006</v>
      </c>
      <c r="C1034">
        <v>0.72846089567466699</v>
      </c>
      <c r="D1034" s="1">
        <v>8.43443176244129E-5</v>
      </c>
      <c r="E1034" s="1">
        <v>1.09823330240121E-4</v>
      </c>
      <c r="F1034">
        <v>1.0944054467537899E-3</v>
      </c>
    </row>
    <row r="1035" spans="2:6" x14ac:dyDescent="0.3">
      <c r="B1035">
        <v>108.00000000599999</v>
      </c>
      <c r="C1035">
        <v>0.72857143445264505</v>
      </c>
      <c r="D1035" s="1">
        <v>8.43443176244129E-5</v>
      </c>
      <c r="E1035" s="1">
        <v>1.09823330240121E-4</v>
      </c>
      <c r="F1035">
        <v>1.1053877797778E-3</v>
      </c>
    </row>
    <row r="1036" spans="2:6" x14ac:dyDescent="0.3">
      <c r="B1036">
        <v>108.100000006</v>
      </c>
      <c r="C1036">
        <v>0.72868307146392497</v>
      </c>
      <c r="D1036" s="1">
        <v>8.43443176244129E-5</v>
      </c>
      <c r="E1036" s="1">
        <v>1.09823330240121E-4</v>
      </c>
      <c r="F1036">
        <v>1.11637011280181E-3</v>
      </c>
    </row>
    <row r="1037" spans="2:6" x14ac:dyDescent="0.3">
      <c r="B1037">
        <v>108.200000006</v>
      </c>
      <c r="C1037">
        <v>0.72879580670850796</v>
      </c>
      <c r="D1037" s="1">
        <v>8.43443176244129E-5</v>
      </c>
      <c r="E1037" s="1">
        <v>1.09823330240121E-4</v>
      </c>
      <c r="F1037">
        <v>1.1273524458258199E-3</v>
      </c>
    </row>
    <row r="1038" spans="2:6" x14ac:dyDescent="0.3">
      <c r="B1038">
        <v>108.300000006</v>
      </c>
      <c r="C1038">
        <v>0.72890964018639304</v>
      </c>
      <c r="D1038" s="1">
        <v>8.43443176244129E-5</v>
      </c>
      <c r="E1038" s="1">
        <v>1.09823330240121E-4</v>
      </c>
      <c r="F1038">
        <v>1.1383347788498301E-3</v>
      </c>
    </row>
    <row r="1039" spans="2:6" x14ac:dyDescent="0.3">
      <c r="B1039">
        <v>108.400000006</v>
      </c>
      <c r="C1039">
        <v>0.72902457189757996</v>
      </c>
      <c r="D1039" s="1">
        <v>8.43443176244129E-5</v>
      </c>
      <c r="E1039" s="1">
        <v>1.09823330240121E-4</v>
      </c>
      <c r="F1039">
        <v>1.14931711187385E-3</v>
      </c>
    </row>
    <row r="1040" spans="2:6" x14ac:dyDescent="0.3">
      <c r="B1040">
        <v>108.50000000599999</v>
      </c>
      <c r="C1040">
        <v>0.72914060184206997</v>
      </c>
      <c r="D1040" s="1">
        <v>8.43443176244129E-5</v>
      </c>
      <c r="E1040" s="1">
        <v>1.09823330240121E-4</v>
      </c>
      <c r="F1040">
        <v>1.1602994448978599E-3</v>
      </c>
    </row>
    <row r="1041" spans="2:6" x14ac:dyDescent="0.3">
      <c r="B1041">
        <v>108.600000006</v>
      </c>
      <c r="C1041">
        <v>0.72925773001986205</v>
      </c>
      <c r="D1041" s="1">
        <v>8.43443176244129E-5</v>
      </c>
      <c r="E1041" s="1">
        <v>1.09823330240121E-4</v>
      </c>
      <c r="F1041">
        <v>1.1712817779218701E-3</v>
      </c>
    </row>
    <row r="1042" spans="2:6" x14ac:dyDescent="0.3">
      <c r="B1042">
        <v>108.700000006</v>
      </c>
      <c r="C1042">
        <v>0.72937595643095698</v>
      </c>
      <c r="D1042" s="1">
        <v>8.43443176244129E-5</v>
      </c>
      <c r="E1042" s="1">
        <v>1.09823330240121E-4</v>
      </c>
      <c r="F1042">
        <v>1.18226411094588E-3</v>
      </c>
    </row>
    <row r="1043" spans="2:6" x14ac:dyDescent="0.3">
      <c r="B1043">
        <v>108.800000006</v>
      </c>
      <c r="C1043">
        <v>0.729495281075354</v>
      </c>
      <c r="D1043" s="1">
        <v>8.43443176244129E-5</v>
      </c>
      <c r="E1043" s="1">
        <v>1.09823330240121E-4</v>
      </c>
      <c r="F1043">
        <v>1.19324644396989E-3</v>
      </c>
    </row>
    <row r="1044" spans="2:6" x14ac:dyDescent="0.3">
      <c r="B1044">
        <v>108.900000006</v>
      </c>
      <c r="C1044">
        <v>0.72961570395305297</v>
      </c>
      <c r="D1044" s="1">
        <v>8.43443176244129E-5</v>
      </c>
      <c r="E1044" s="1">
        <v>1.09823330240121E-4</v>
      </c>
      <c r="F1044">
        <v>1.2042287769939101E-3</v>
      </c>
    </row>
    <row r="1045" spans="2:6" x14ac:dyDescent="0.3">
      <c r="B1045">
        <v>109.00000000599999</v>
      </c>
      <c r="C1045">
        <v>0.72973722506405503</v>
      </c>
      <c r="D1045" s="1">
        <v>8.43443176244129E-5</v>
      </c>
      <c r="E1045" s="1">
        <v>1.09823330240121E-4</v>
      </c>
      <c r="F1045">
        <v>1.21521111001792E-3</v>
      </c>
    </row>
    <row r="1046" spans="2:6" x14ac:dyDescent="0.3">
      <c r="B1046">
        <v>109.100000006</v>
      </c>
      <c r="C1046">
        <v>0.72985984440835905</v>
      </c>
      <c r="D1046" s="1">
        <v>8.43443176244129E-5</v>
      </c>
      <c r="E1046" s="1">
        <v>1.09823330240121E-4</v>
      </c>
      <c r="F1046">
        <v>1.22619344304193E-3</v>
      </c>
    </row>
    <row r="1047" spans="2:6" x14ac:dyDescent="0.3">
      <c r="B1047">
        <v>109.300000006</v>
      </c>
      <c r="C1047">
        <v>0.73010865639888101</v>
      </c>
      <c r="D1047" s="1">
        <v>6.8607396738354506E-5</v>
      </c>
      <c r="E1047" s="1">
        <v>8.9332547836399202E-5</v>
      </c>
      <c r="F1047">
        <v>1.2440599526092101E-3</v>
      </c>
    </row>
    <row r="1048" spans="2:6" x14ac:dyDescent="0.3">
      <c r="B1048">
        <v>109.400000006</v>
      </c>
      <c r="C1048">
        <v>0.73023395571962002</v>
      </c>
      <c r="D1048" s="1">
        <v>6.8607396738354506E-5</v>
      </c>
      <c r="E1048" s="1">
        <v>8.9332547836399202E-5</v>
      </c>
      <c r="F1048">
        <v>1.2529932073928501E-3</v>
      </c>
    </row>
    <row r="1049" spans="2:6" x14ac:dyDescent="0.3">
      <c r="B1049">
        <v>109.50000000599999</v>
      </c>
      <c r="C1049">
        <v>0.73036014836583796</v>
      </c>
      <c r="D1049" s="1">
        <v>6.8607396738354506E-5</v>
      </c>
      <c r="E1049" s="1">
        <v>8.9332547836399202E-5</v>
      </c>
      <c r="F1049">
        <v>1.26192646217649E-3</v>
      </c>
    </row>
    <row r="1050" spans="2:6" x14ac:dyDescent="0.3">
      <c r="B1050">
        <v>109.600000006</v>
      </c>
      <c r="C1050">
        <v>0.73048723433753404</v>
      </c>
      <c r="D1050" s="1">
        <v>6.8607396738354506E-5</v>
      </c>
      <c r="E1050" s="1">
        <v>8.9332547836399202E-5</v>
      </c>
      <c r="F1050">
        <v>1.27085971696013E-3</v>
      </c>
    </row>
    <row r="1051" spans="2:6" x14ac:dyDescent="0.3">
      <c r="B1051">
        <v>109.700000006</v>
      </c>
      <c r="C1051">
        <v>0.73061521363470805</v>
      </c>
      <c r="D1051" s="1">
        <v>6.8607396738354506E-5</v>
      </c>
      <c r="E1051" s="1">
        <v>8.9332547836399202E-5</v>
      </c>
      <c r="F1051">
        <v>1.27979297174377E-3</v>
      </c>
    </row>
    <row r="1052" spans="2:6" x14ac:dyDescent="0.3">
      <c r="B1052">
        <v>109.800000006</v>
      </c>
      <c r="C1052">
        <v>0.73074408625736098</v>
      </c>
      <c r="D1052" s="1">
        <v>6.8607396738354506E-5</v>
      </c>
      <c r="E1052" s="1">
        <v>8.9332547836399202E-5</v>
      </c>
      <c r="F1052">
        <v>1.2887262265274099E-3</v>
      </c>
    </row>
    <row r="1053" spans="2:6" x14ac:dyDescent="0.3">
      <c r="B1053">
        <v>109.900000006</v>
      </c>
      <c r="C1053">
        <v>0.73087385220549195</v>
      </c>
      <c r="D1053" s="1">
        <v>6.8607396738354506E-5</v>
      </c>
      <c r="E1053" s="1">
        <v>8.9332547836399202E-5</v>
      </c>
      <c r="F1053">
        <v>1.2976594813110501E-3</v>
      </c>
    </row>
    <row r="1054" spans="2:6" x14ac:dyDescent="0.3">
      <c r="B1054">
        <v>110.00000000599999</v>
      </c>
      <c r="C1054">
        <v>0.73100451147910095</v>
      </c>
      <c r="D1054" s="1">
        <v>6.8607396738354506E-5</v>
      </c>
      <c r="E1054" s="1">
        <v>8.9332547836399202E-5</v>
      </c>
      <c r="F1054">
        <v>1.3065927360946901E-3</v>
      </c>
    </row>
    <row r="1055" spans="2:6" x14ac:dyDescent="0.3">
      <c r="B1055">
        <v>110.100000006</v>
      </c>
      <c r="C1055">
        <v>0.73113606407818899</v>
      </c>
      <c r="D1055" s="1">
        <v>6.8607396738354506E-5</v>
      </c>
      <c r="E1055" s="1">
        <v>8.9332547836399202E-5</v>
      </c>
      <c r="F1055">
        <v>1.31552599087833E-3</v>
      </c>
    </row>
    <row r="1056" spans="2:6" x14ac:dyDescent="0.3">
      <c r="B1056">
        <v>110.200000006</v>
      </c>
      <c r="C1056">
        <v>0.73126851000275495</v>
      </c>
      <c r="D1056" s="1">
        <v>6.8607396738354506E-5</v>
      </c>
      <c r="E1056" s="1">
        <v>8.9332547836399202E-5</v>
      </c>
      <c r="F1056">
        <v>1.32445924566197E-3</v>
      </c>
    </row>
    <row r="1057" spans="2:6" x14ac:dyDescent="0.3">
      <c r="B1057">
        <v>110.300000006</v>
      </c>
      <c r="C1057">
        <v>0.73140184925280005</v>
      </c>
      <c r="D1057" s="1">
        <v>6.8607396738354506E-5</v>
      </c>
      <c r="E1057" s="1">
        <v>8.9332547836399202E-5</v>
      </c>
      <c r="F1057">
        <v>1.3333925004456099E-3</v>
      </c>
    </row>
    <row r="1058" spans="2:6" x14ac:dyDescent="0.3">
      <c r="B1058">
        <v>110.400000006</v>
      </c>
      <c r="C1058">
        <v>0.73153608182832297</v>
      </c>
      <c r="D1058" s="1">
        <v>6.8607396738354506E-5</v>
      </c>
      <c r="E1058" s="1">
        <v>8.9332547836399202E-5</v>
      </c>
      <c r="F1058">
        <v>1.3423257552292499E-3</v>
      </c>
    </row>
    <row r="1059" spans="2:6" x14ac:dyDescent="0.3">
      <c r="B1059">
        <v>110.50000000599999</v>
      </c>
      <c r="C1059">
        <v>0.73167120772932404</v>
      </c>
      <c r="D1059" s="1">
        <v>6.8607396738354506E-5</v>
      </c>
      <c r="E1059" s="1">
        <v>8.9332547836399202E-5</v>
      </c>
      <c r="F1059">
        <v>1.3512590100128901E-3</v>
      </c>
    </row>
    <row r="1060" spans="2:6" x14ac:dyDescent="0.3">
      <c r="B1060">
        <v>110.600000006</v>
      </c>
      <c r="C1060">
        <v>0.73180722695580402</v>
      </c>
      <c r="D1060" s="1">
        <v>6.8607396738354506E-5</v>
      </c>
      <c r="E1060" s="1">
        <v>8.9332547836399202E-5</v>
      </c>
      <c r="F1060">
        <v>1.3601922647965301E-3</v>
      </c>
    </row>
    <row r="1061" spans="2:6" x14ac:dyDescent="0.3">
      <c r="B1061">
        <v>110.700000006</v>
      </c>
      <c r="C1061">
        <v>0.73194413950776205</v>
      </c>
      <c r="D1061" s="1">
        <v>6.8607396738354506E-5</v>
      </c>
      <c r="E1061" s="1">
        <v>8.9332547836399202E-5</v>
      </c>
      <c r="F1061">
        <v>1.36912551958017E-3</v>
      </c>
    </row>
    <row r="1062" spans="2:6" x14ac:dyDescent="0.3">
      <c r="B1062">
        <v>110.800000006</v>
      </c>
      <c r="C1062">
        <v>0.732081945385198</v>
      </c>
      <c r="D1062" s="1">
        <v>6.8607396738354506E-5</v>
      </c>
      <c r="E1062" s="1">
        <v>8.9332547836399202E-5</v>
      </c>
      <c r="F1062">
        <v>1.37805877436381E-3</v>
      </c>
    </row>
    <row r="1063" spans="2:6" x14ac:dyDescent="0.3">
      <c r="B1063">
        <v>110.900000006</v>
      </c>
      <c r="C1063">
        <v>0.73222064458811298</v>
      </c>
      <c r="D1063" s="1">
        <v>6.8607396738354506E-5</v>
      </c>
      <c r="E1063" s="1">
        <v>8.9332547836399202E-5</v>
      </c>
      <c r="F1063">
        <v>1.3869920291474499E-3</v>
      </c>
    </row>
    <row r="1064" spans="2:6" x14ac:dyDescent="0.3">
      <c r="B1064">
        <v>111.00000000599999</v>
      </c>
      <c r="C1064">
        <v>0.732360237116506</v>
      </c>
      <c r="D1064" s="1">
        <v>6.8607396738354506E-5</v>
      </c>
      <c r="E1064" s="1">
        <v>8.9332547836399202E-5</v>
      </c>
      <c r="F1064">
        <v>1.3959252839310899E-3</v>
      </c>
    </row>
    <row r="1065" spans="2:6" x14ac:dyDescent="0.3">
      <c r="B1065">
        <v>111.100000006</v>
      </c>
      <c r="C1065">
        <v>0.73250072297037705</v>
      </c>
      <c r="D1065" s="1">
        <v>6.8607396738354506E-5</v>
      </c>
      <c r="E1065" s="1">
        <v>8.9332547836399202E-5</v>
      </c>
      <c r="F1065">
        <v>1.4048585387147301E-3</v>
      </c>
    </row>
    <row r="1066" spans="2:6" x14ac:dyDescent="0.3">
      <c r="B1066">
        <v>111.300000006</v>
      </c>
      <c r="C1066">
        <v>0.73278450314680099</v>
      </c>
      <c r="D1066" s="1">
        <v>5.3922598676100003E-5</v>
      </c>
      <c r="E1066" s="1">
        <v>7.0211717026171899E-5</v>
      </c>
      <c r="F1066">
        <v>1.41890088211996E-3</v>
      </c>
    </row>
    <row r="1067" spans="2:6" x14ac:dyDescent="0.3">
      <c r="B1067">
        <v>111.400000006</v>
      </c>
      <c r="C1067">
        <v>0.73292709535218403</v>
      </c>
      <c r="D1067" s="1">
        <v>5.3922598676100003E-5</v>
      </c>
      <c r="E1067" s="1">
        <v>7.0211717026171899E-5</v>
      </c>
      <c r="F1067">
        <v>1.4259220538225799E-3</v>
      </c>
    </row>
    <row r="1068" spans="2:6" x14ac:dyDescent="0.3">
      <c r="B1068">
        <v>111.50000000599999</v>
      </c>
      <c r="C1068">
        <v>0.73307038967473603</v>
      </c>
      <c r="D1068" s="1">
        <v>5.3922598676100003E-5</v>
      </c>
      <c r="E1068" s="1">
        <v>7.0211717026171899E-5</v>
      </c>
      <c r="F1068">
        <v>1.4329432255252E-3</v>
      </c>
    </row>
    <row r="1069" spans="2:6" x14ac:dyDescent="0.3">
      <c r="B1069">
        <v>111.600000006</v>
      </c>
      <c r="C1069">
        <v>0.73321438611445899</v>
      </c>
      <c r="D1069" s="1">
        <v>5.3922598676100003E-5</v>
      </c>
      <c r="E1069" s="1">
        <v>7.0211717026171899E-5</v>
      </c>
      <c r="F1069">
        <v>1.4399643972278101E-3</v>
      </c>
    </row>
    <row r="1070" spans="2:6" x14ac:dyDescent="0.3">
      <c r="B1070">
        <v>111.700000006</v>
      </c>
      <c r="C1070">
        <v>0.73335908467135202</v>
      </c>
      <c r="D1070" s="1">
        <v>5.3922598676100003E-5</v>
      </c>
      <c r="E1070" s="1">
        <v>7.0211717026171899E-5</v>
      </c>
      <c r="F1070">
        <v>1.4469855689304299E-3</v>
      </c>
    </row>
    <row r="1071" spans="2:6" x14ac:dyDescent="0.3">
      <c r="B1071">
        <v>111.800000006</v>
      </c>
      <c r="C1071">
        <v>0.73350448534541501</v>
      </c>
      <c r="D1071" s="1">
        <v>5.3922598676100003E-5</v>
      </c>
      <c r="E1071" s="1">
        <v>7.0211717026171899E-5</v>
      </c>
      <c r="F1071">
        <v>1.45400674063305E-3</v>
      </c>
    </row>
    <row r="1072" spans="2:6" x14ac:dyDescent="0.3">
      <c r="B1072">
        <v>111.900000006</v>
      </c>
      <c r="C1072">
        <v>0.73365058813664896</v>
      </c>
      <c r="D1072" s="1">
        <v>5.3922598676100003E-5</v>
      </c>
      <c r="E1072" s="1">
        <v>7.0211717026171899E-5</v>
      </c>
      <c r="F1072">
        <v>1.4610279123356601E-3</v>
      </c>
    </row>
    <row r="1073" spans="2:6" x14ac:dyDescent="0.3">
      <c r="B1073">
        <v>112.00000000599999</v>
      </c>
      <c r="C1073">
        <v>0.73379739304505298</v>
      </c>
      <c r="D1073" s="1">
        <v>5.3922598676100003E-5</v>
      </c>
      <c r="E1073" s="1">
        <v>7.0211717026171899E-5</v>
      </c>
      <c r="F1073">
        <v>1.4680490840382799E-3</v>
      </c>
    </row>
    <row r="1074" spans="2:6" x14ac:dyDescent="0.3">
      <c r="B1074">
        <v>112.100000006</v>
      </c>
      <c r="C1074">
        <v>0.73394490007062696</v>
      </c>
      <c r="D1074" s="1">
        <v>5.3922598676100003E-5</v>
      </c>
      <c r="E1074" s="1">
        <v>7.0211717026171899E-5</v>
      </c>
      <c r="F1074">
        <v>1.4750702557409E-3</v>
      </c>
    </row>
    <row r="1075" spans="2:6" x14ac:dyDescent="0.3">
      <c r="B1075">
        <v>112.200000006</v>
      </c>
      <c r="C1075">
        <v>0.73409310921337101</v>
      </c>
      <c r="D1075" s="1">
        <v>5.3922598676100003E-5</v>
      </c>
      <c r="E1075" s="1">
        <v>7.0211717026171899E-5</v>
      </c>
      <c r="F1075">
        <v>1.4820914274435201E-3</v>
      </c>
    </row>
    <row r="1076" spans="2:6" x14ac:dyDescent="0.3">
      <c r="B1076">
        <v>112.300000006</v>
      </c>
      <c r="C1076">
        <v>0.73424202047328602</v>
      </c>
      <c r="D1076" s="1">
        <v>5.3922598676100003E-5</v>
      </c>
      <c r="E1076" s="1">
        <v>7.0211717026171899E-5</v>
      </c>
      <c r="F1076">
        <v>1.48911259914613E-3</v>
      </c>
    </row>
    <row r="1077" spans="2:6" x14ac:dyDescent="0.3">
      <c r="B1077">
        <v>112.400000006</v>
      </c>
      <c r="C1077">
        <v>0.73439163385037098</v>
      </c>
      <c r="D1077" s="1">
        <v>5.3922598676100003E-5</v>
      </c>
      <c r="E1077" s="1">
        <v>7.0211717026171899E-5</v>
      </c>
      <c r="F1077">
        <v>1.49613377084875E-3</v>
      </c>
    </row>
    <row r="1078" spans="2:6" x14ac:dyDescent="0.3">
      <c r="B1078">
        <v>112.50000000599999</v>
      </c>
      <c r="C1078">
        <v>0.73454194934462602</v>
      </c>
      <c r="D1078" s="1">
        <v>5.3922598676100003E-5</v>
      </c>
      <c r="E1078" s="1">
        <v>7.0211717026171899E-5</v>
      </c>
      <c r="F1078">
        <v>1.5031549425513701E-3</v>
      </c>
    </row>
    <row r="1079" spans="2:6" x14ac:dyDescent="0.3">
      <c r="B1079">
        <v>112.600000006</v>
      </c>
      <c r="C1079">
        <v>0.73469296695605102</v>
      </c>
      <c r="D1079" s="1">
        <v>5.3922598676100003E-5</v>
      </c>
      <c r="E1079" s="1">
        <v>7.0211717026171899E-5</v>
      </c>
      <c r="F1079">
        <v>1.51017611425398E-3</v>
      </c>
    </row>
    <row r="1080" spans="2:6" x14ac:dyDescent="0.3">
      <c r="B1080">
        <v>112.700000006</v>
      </c>
      <c r="C1080">
        <v>0.73484468668464697</v>
      </c>
      <c r="D1080" s="1">
        <v>5.3922598676100003E-5</v>
      </c>
      <c r="E1080" s="1">
        <v>7.0211717026171899E-5</v>
      </c>
      <c r="F1080">
        <v>1.5171972859566001E-3</v>
      </c>
    </row>
    <row r="1081" spans="2:6" x14ac:dyDescent="0.3">
      <c r="B1081">
        <v>112.800000006</v>
      </c>
      <c r="C1081">
        <v>0.734997108530413</v>
      </c>
      <c r="D1081" s="1">
        <v>5.3922598676100003E-5</v>
      </c>
      <c r="E1081" s="1">
        <v>7.0211717026171899E-5</v>
      </c>
      <c r="F1081">
        <v>1.5242184576592199E-3</v>
      </c>
    </row>
    <row r="1082" spans="2:6" x14ac:dyDescent="0.3">
      <c r="B1082">
        <v>112.900000006</v>
      </c>
      <c r="C1082">
        <v>0.73515023249334899</v>
      </c>
      <c r="D1082" s="1">
        <v>5.3922598676100003E-5</v>
      </c>
      <c r="E1082" s="1">
        <v>7.0211717026171899E-5</v>
      </c>
      <c r="F1082">
        <v>1.53123962936184E-3</v>
      </c>
    </row>
    <row r="1083" spans="2:6" x14ac:dyDescent="0.3">
      <c r="B1083">
        <v>113.00000000599999</v>
      </c>
      <c r="C1083">
        <v>0.73530405857345504</v>
      </c>
      <c r="D1083" s="1">
        <v>5.3922598676100003E-5</v>
      </c>
      <c r="E1083" s="1">
        <v>7.0211717026171899E-5</v>
      </c>
      <c r="F1083">
        <v>1.5382608010644501E-3</v>
      </c>
    </row>
    <row r="1084" spans="2:6" x14ac:dyDescent="0.3">
      <c r="B1084">
        <v>113.100000006</v>
      </c>
      <c r="C1084">
        <v>0.73545858677073195</v>
      </c>
      <c r="D1084" s="1">
        <v>5.3922598676100003E-5</v>
      </c>
      <c r="E1084" s="1">
        <v>7.0211717026171899E-5</v>
      </c>
      <c r="F1084">
        <v>1.5452819727670699E-3</v>
      </c>
    </row>
    <row r="1085" spans="2:6" x14ac:dyDescent="0.3">
      <c r="B1085">
        <v>113.300000006</v>
      </c>
      <c r="C1085">
        <v>0.73576974426836395</v>
      </c>
      <c r="D1085" s="1">
        <v>4.0341179110971801E-5</v>
      </c>
      <c r="E1085" s="1">
        <v>5.2527576967411199E-5</v>
      </c>
      <c r="F1085">
        <v>1.5557874881605501E-3</v>
      </c>
    </row>
    <row r="1086" spans="2:6" x14ac:dyDescent="0.3">
      <c r="B1086">
        <v>113.400000006</v>
      </c>
      <c r="C1086">
        <v>0.73592584829295005</v>
      </c>
      <c r="D1086" s="1">
        <v>4.0341179110971801E-5</v>
      </c>
      <c r="E1086" s="1">
        <v>5.2527576967411199E-5</v>
      </c>
      <c r="F1086">
        <v>1.5610402458572899E-3</v>
      </c>
    </row>
    <row r="1087" spans="2:6" x14ac:dyDescent="0.3">
      <c r="B1087">
        <v>113.50000000599999</v>
      </c>
      <c r="C1087">
        <v>0.73608247759330503</v>
      </c>
      <c r="D1087" s="1">
        <v>4.0341179110971801E-5</v>
      </c>
      <c r="E1087" s="1">
        <v>5.2527576967411199E-5</v>
      </c>
      <c r="F1087">
        <v>1.56629300355403E-3</v>
      </c>
    </row>
    <row r="1088" spans="2:6" x14ac:dyDescent="0.3">
      <c r="B1088">
        <v>113.600000006</v>
      </c>
      <c r="C1088">
        <v>0.736239632169431</v>
      </c>
      <c r="D1088" s="1">
        <v>4.0341179110971801E-5</v>
      </c>
      <c r="E1088" s="1">
        <v>5.2527576967411199E-5</v>
      </c>
      <c r="F1088">
        <v>1.57154576125078E-3</v>
      </c>
    </row>
    <row r="1089" spans="2:6" x14ac:dyDescent="0.3">
      <c r="B1089">
        <v>113.700000006</v>
      </c>
      <c r="C1089">
        <v>0.73639731202132497</v>
      </c>
      <c r="D1089" s="1">
        <v>4.0341179110971801E-5</v>
      </c>
      <c r="E1089" s="1">
        <v>5.2527576967411199E-5</v>
      </c>
      <c r="F1089">
        <v>1.5767985189475201E-3</v>
      </c>
    </row>
    <row r="1090" spans="2:6" x14ac:dyDescent="0.3">
      <c r="B1090">
        <v>113.800000006</v>
      </c>
      <c r="C1090">
        <v>0.73655551714899004</v>
      </c>
      <c r="D1090" s="1">
        <v>4.0341179110971801E-5</v>
      </c>
      <c r="E1090" s="1">
        <v>5.2527576967411199E-5</v>
      </c>
      <c r="F1090">
        <v>1.5820512766442599E-3</v>
      </c>
    </row>
    <row r="1091" spans="2:6" x14ac:dyDescent="0.3">
      <c r="B1091">
        <v>113.900000006</v>
      </c>
      <c r="C1091">
        <v>0.73671424755242398</v>
      </c>
      <c r="D1091" s="1">
        <v>4.0341179110971801E-5</v>
      </c>
      <c r="E1091" s="1">
        <v>5.2527576967411199E-5</v>
      </c>
      <c r="F1091">
        <v>1.587304034341E-3</v>
      </c>
    </row>
    <row r="1092" spans="2:6" x14ac:dyDescent="0.3">
      <c r="B1092">
        <v>114.00000000599999</v>
      </c>
      <c r="C1092">
        <v>0.73687350323162704</v>
      </c>
      <c r="D1092" s="1">
        <v>4.0341179110971801E-5</v>
      </c>
      <c r="E1092" s="1">
        <v>5.2527576967411199E-5</v>
      </c>
      <c r="F1092">
        <v>1.59255679203774E-3</v>
      </c>
    </row>
    <row r="1093" spans="2:6" x14ac:dyDescent="0.3">
      <c r="B1093">
        <v>114.100000006</v>
      </c>
      <c r="C1093">
        <v>0.73703328418660097</v>
      </c>
      <c r="D1093" s="1">
        <v>4.0341179110971801E-5</v>
      </c>
      <c r="E1093" s="1">
        <v>5.2527576967411199E-5</v>
      </c>
      <c r="F1093">
        <v>1.5978095497344801E-3</v>
      </c>
    </row>
    <row r="1094" spans="2:6" x14ac:dyDescent="0.3">
      <c r="B1094">
        <v>114.200000006</v>
      </c>
      <c r="C1094">
        <v>0.737193590417344</v>
      </c>
      <c r="D1094" s="1">
        <v>4.0341179110971801E-5</v>
      </c>
      <c r="E1094" s="1">
        <v>5.2527576967411199E-5</v>
      </c>
      <c r="F1094">
        <v>1.60306230743122E-3</v>
      </c>
    </row>
    <row r="1095" spans="2:6" x14ac:dyDescent="0.3">
      <c r="B1095">
        <v>114.300000006</v>
      </c>
      <c r="C1095">
        <v>0.73735442192385703</v>
      </c>
      <c r="D1095" s="1">
        <v>4.0341179110971801E-5</v>
      </c>
      <c r="E1095" s="1">
        <v>5.2527576967411199E-5</v>
      </c>
      <c r="F1095">
        <v>1.60831506512796E-3</v>
      </c>
    </row>
    <row r="1096" spans="2:6" x14ac:dyDescent="0.3">
      <c r="B1096">
        <v>114.400000006</v>
      </c>
      <c r="C1096">
        <v>0.73751577870613905</v>
      </c>
      <c r="D1096" s="1">
        <v>4.0341179110971801E-5</v>
      </c>
      <c r="E1096" s="1">
        <v>5.2527576967411199E-5</v>
      </c>
      <c r="F1096">
        <v>1.6135678228247101E-3</v>
      </c>
    </row>
    <row r="1097" spans="2:6" x14ac:dyDescent="0.3">
      <c r="B1097">
        <v>114.50000000599999</v>
      </c>
      <c r="C1097">
        <v>0.73767766076419194</v>
      </c>
      <c r="D1097" s="1">
        <v>4.0341179110971801E-5</v>
      </c>
      <c r="E1097" s="1">
        <v>5.2527576967411199E-5</v>
      </c>
      <c r="F1097">
        <v>1.6188205805214499E-3</v>
      </c>
    </row>
    <row r="1098" spans="2:6" x14ac:dyDescent="0.3">
      <c r="B1098">
        <v>114.600000006</v>
      </c>
      <c r="C1098">
        <v>0.73784006809801295</v>
      </c>
      <c r="D1098" s="1">
        <v>4.0341179110971801E-5</v>
      </c>
      <c r="E1098" s="1">
        <v>5.2527576967411199E-5</v>
      </c>
      <c r="F1098">
        <v>1.62407333821819E-3</v>
      </c>
    </row>
    <row r="1099" spans="2:6" x14ac:dyDescent="0.3">
      <c r="B1099">
        <v>114.700000006</v>
      </c>
      <c r="C1099">
        <v>0.73800300070760505</v>
      </c>
      <c r="D1099" s="1">
        <v>4.0341179110971801E-5</v>
      </c>
      <c r="E1099" s="1">
        <v>5.2527576967411199E-5</v>
      </c>
      <c r="F1099">
        <v>1.62932609591493E-3</v>
      </c>
    </row>
    <row r="1100" spans="2:6" x14ac:dyDescent="0.3">
      <c r="B1100">
        <v>114.800000006</v>
      </c>
      <c r="C1100">
        <v>0.73816645859296603</v>
      </c>
      <c r="D1100" s="1">
        <v>4.0341179110971801E-5</v>
      </c>
      <c r="E1100" s="1">
        <v>5.2527576967411199E-5</v>
      </c>
      <c r="F1100">
        <v>1.6345788536116701E-3</v>
      </c>
    </row>
    <row r="1101" spans="2:6" x14ac:dyDescent="0.3">
      <c r="B1101">
        <v>114.900000006</v>
      </c>
      <c r="C1101">
        <v>0.73833044175409701</v>
      </c>
      <c r="D1101" s="1">
        <v>4.0341179110971801E-5</v>
      </c>
      <c r="E1101" s="1">
        <v>5.2527576967411199E-5</v>
      </c>
      <c r="F1101">
        <v>1.6398316113084099E-3</v>
      </c>
    </row>
    <row r="1102" spans="2:6" x14ac:dyDescent="0.3">
      <c r="B1102">
        <v>115.00000000599999</v>
      </c>
      <c r="C1102">
        <v>0.73849495019099698</v>
      </c>
      <c r="D1102" s="1">
        <v>4.0341179110971801E-5</v>
      </c>
      <c r="E1102" s="1">
        <v>5.2527576967411199E-5</v>
      </c>
      <c r="F1102">
        <v>1.64508436900515E-3</v>
      </c>
    </row>
    <row r="1103" spans="2:6" x14ac:dyDescent="0.3">
      <c r="B1103">
        <v>115.100000006</v>
      </c>
      <c r="C1103">
        <v>0.73865998390366705</v>
      </c>
      <c r="D1103" s="1">
        <v>4.0341179110971801E-5</v>
      </c>
      <c r="E1103" s="1">
        <v>5.2527576967411199E-5</v>
      </c>
      <c r="F1103">
        <v>1.6503371267018901E-3</v>
      </c>
    </row>
    <row r="1104" spans="2:6" x14ac:dyDescent="0.3">
      <c r="B1104">
        <v>115.300000006</v>
      </c>
      <c r="C1104">
        <v>0.73899150419303905</v>
      </c>
      <c r="D1104" s="1">
        <v>2.7894989390639201E-5</v>
      </c>
      <c r="E1104" s="1">
        <v>3.6321600769061397E-5</v>
      </c>
      <c r="F1104">
        <v>1.6576014468557101E-3</v>
      </c>
    </row>
    <row r="1105" spans="2:6" x14ac:dyDescent="0.3">
      <c r="B1105">
        <v>115.400000006</v>
      </c>
      <c r="C1105">
        <v>0.73915762755373204</v>
      </c>
      <c r="D1105" s="1">
        <v>2.7894989390639201E-5</v>
      </c>
      <c r="E1105" s="1">
        <v>3.6321600769061397E-5</v>
      </c>
      <c r="F1105">
        <v>1.6612336069326101E-3</v>
      </c>
    </row>
    <row r="1106" spans="2:6" x14ac:dyDescent="0.3">
      <c r="B1106">
        <v>115.50000000599999</v>
      </c>
      <c r="C1106">
        <v>0.73932411413043297</v>
      </c>
      <c r="D1106" s="1">
        <v>2.7894989390639201E-5</v>
      </c>
      <c r="E1106" s="1">
        <v>3.6321600769061397E-5</v>
      </c>
      <c r="F1106">
        <v>1.6648657670095201E-3</v>
      </c>
    </row>
    <row r="1107" spans="2:6" x14ac:dyDescent="0.3">
      <c r="B1107">
        <v>115.600000006</v>
      </c>
      <c r="C1107">
        <v>0.73949096392314095</v>
      </c>
      <c r="D1107" s="1">
        <v>2.7894989390639201E-5</v>
      </c>
      <c r="E1107" s="1">
        <v>3.6321600769061397E-5</v>
      </c>
      <c r="F1107">
        <v>1.6684979270864199E-3</v>
      </c>
    </row>
    <row r="1108" spans="2:6" x14ac:dyDescent="0.3">
      <c r="B1108">
        <v>115.700000006</v>
      </c>
      <c r="C1108">
        <v>0.73965817693185798</v>
      </c>
      <c r="D1108" s="1">
        <v>2.7894989390639201E-5</v>
      </c>
      <c r="E1108" s="1">
        <v>3.6321600769061397E-5</v>
      </c>
      <c r="F1108">
        <v>1.6721300871633299E-3</v>
      </c>
    </row>
    <row r="1109" spans="2:6" x14ac:dyDescent="0.3">
      <c r="B1109">
        <v>115.800000006</v>
      </c>
      <c r="C1109">
        <v>0.73982575315658194</v>
      </c>
      <c r="D1109" s="1">
        <v>2.7894989390639201E-5</v>
      </c>
      <c r="E1109" s="1">
        <v>3.6321600769061397E-5</v>
      </c>
      <c r="F1109">
        <v>1.6757622472402399E-3</v>
      </c>
    </row>
    <row r="1110" spans="2:6" x14ac:dyDescent="0.3">
      <c r="B1110">
        <v>115.900000006</v>
      </c>
      <c r="C1110">
        <v>0.73999369259731396</v>
      </c>
      <c r="D1110" s="1">
        <v>2.7894989390639201E-5</v>
      </c>
      <c r="E1110" s="1">
        <v>3.6321600769061397E-5</v>
      </c>
      <c r="F1110">
        <v>1.6793944073171399E-3</v>
      </c>
    </row>
    <row r="1111" spans="2:6" x14ac:dyDescent="0.3">
      <c r="B1111">
        <v>116.00000000599999</v>
      </c>
      <c r="C1111">
        <v>0.74016199525405302</v>
      </c>
      <c r="D1111" s="1">
        <v>2.7894989390639201E-5</v>
      </c>
      <c r="E1111" s="1">
        <v>3.6321600769061397E-5</v>
      </c>
      <c r="F1111">
        <v>1.6830265673940499E-3</v>
      </c>
    </row>
    <row r="1112" spans="2:6" x14ac:dyDescent="0.3">
      <c r="B1112">
        <v>116.100000006</v>
      </c>
      <c r="C1112">
        <v>0.74033066112680002</v>
      </c>
      <c r="D1112" s="1">
        <v>2.7894989390639201E-5</v>
      </c>
      <c r="E1112" s="1">
        <v>3.6321600769061397E-5</v>
      </c>
      <c r="F1112">
        <v>1.6866587274709599E-3</v>
      </c>
    </row>
    <row r="1113" spans="2:6" x14ac:dyDescent="0.3">
      <c r="B1113">
        <v>116.200000006</v>
      </c>
      <c r="C1113">
        <v>0.74049969021555495</v>
      </c>
      <c r="D1113" s="1">
        <v>2.7894989390639201E-5</v>
      </c>
      <c r="E1113" s="1">
        <v>3.6321600769061397E-5</v>
      </c>
      <c r="F1113">
        <v>1.69029088754786E-3</v>
      </c>
    </row>
    <row r="1114" spans="2:6" x14ac:dyDescent="0.3">
      <c r="B1114">
        <v>116.300000006</v>
      </c>
      <c r="C1114">
        <v>0.74066908252031705</v>
      </c>
      <c r="D1114" s="1">
        <v>2.7894989390639201E-5</v>
      </c>
      <c r="E1114" s="1">
        <v>3.6321600769061397E-5</v>
      </c>
      <c r="F1114">
        <v>1.69392304762477E-3</v>
      </c>
    </row>
    <row r="1115" spans="2:6" x14ac:dyDescent="0.3">
      <c r="B1115">
        <v>116.400000006</v>
      </c>
      <c r="C1115">
        <v>0.74083883804108797</v>
      </c>
      <c r="D1115" s="1">
        <v>2.7894989390639201E-5</v>
      </c>
      <c r="E1115" s="1">
        <v>3.6321600769061397E-5</v>
      </c>
      <c r="F1115">
        <v>1.69755520770167E-3</v>
      </c>
    </row>
    <row r="1116" spans="2:6" x14ac:dyDescent="0.3">
      <c r="B1116">
        <v>116.50000000599999</v>
      </c>
      <c r="C1116">
        <v>0.74100895677786505</v>
      </c>
      <c r="D1116" s="1">
        <v>2.7894989390639201E-5</v>
      </c>
      <c r="E1116" s="1">
        <v>3.6321600769061397E-5</v>
      </c>
      <c r="F1116">
        <v>1.70118736777858E-3</v>
      </c>
    </row>
    <row r="1117" spans="2:6" x14ac:dyDescent="0.3">
      <c r="B1117">
        <v>116.600000006</v>
      </c>
      <c r="C1117">
        <v>0.74117943873065095</v>
      </c>
      <c r="D1117" s="1">
        <v>2.7894989390639201E-5</v>
      </c>
      <c r="E1117" s="1">
        <v>3.6321600769061397E-5</v>
      </c>
      <c r="F1117">
        <v>1.70481952785549E-3</v>
      </c>
    </row>
    <row r="1118" spans="2:6" x14ac:dyDescent="0.3">
      <c r="B1118">
        <v>116.700000006</v>
      </c>
      <c r="C1118">
        <v>0.74135028389944402</v>
      </c>
      <c r="D1118" s="1">
        <v>2.7894989390639201E-5</v>
      </c>
      <c r="E1118" s="1">
        <v>3.6321600769061397E-5</v>
      </c>
      <c r="F1118">
        <v>1.70845168793239E-3</v>
      </c>
    </row>
    <row r="1119" spans="2:6" x14ac:dyDescent="0.3">
      <c r="B1119">
        <v>116.800000006</v>
      </c>
      <c r="C1119">
        <v>0.74152149228424502</v>
      </c>
      <c r="D1119" s="1">
        <v>2.7894989390639201E-5</v>
      </c>
      <c r="E1119" s="1">
        <v>3.6321600769061397E-5</v>
      </c>
      <c r="F1119">
        <v>1.7120838480093E-3</v>
      </c>
    </row>
    <row r="1120" spans="2:6" x14ac:dyDescent="0.3">
      <c r="B1120">
        <v>116.900000006</v>
      </c>
      <c r="C1120">
        <v>0.74169306388505396</v>
      </c>
      <c r="D1120" s="1">
        <v>2.7894989390639201E-5</v>
      </c>
      <c r="E1120" s="1">
        <v>3.6321600769061397E-5</v>
      </c>
      <c r="F1120">
        <v>1.7157160080862001E-3</v>
      </c>
    </row>
    <row r="1121" spans="2:6" x14ac:dyDescent="0.3">
      <c r="B1121">
        <v>117.00000000599999</v>
      </c>
      <c r="C1121">
        <v>0.74186499870186995</v>
      </c>
      <c r="D1121" s="1">
        <v>2.7894989390639201E-5</v>
      </c>
      <c r="E1121" s="1">
        <v>3.6321600769061397E-5</v>
      </c>
      <c r="F1121">
        <v>1.7193481681631101E-3</v>
      </c>
    </row>
    <row r="1122" spans="2:6" x14ac:dyDescent="0.3">
      <c r="B1122">
        <v>117.100000006</v>
      </c>
      <c r="C1122">
        <v>0.74203729673469399</v>
      </c>
      <c r="D1122" s="1">
        <v>2.7894989390639201E-5</v>
      </c>
      <c r="E1122" s="1">
        <v>3.6321600769061397E-5</v>
      </c>
      <c r="F1122">
        <v>1.7229803282400201E-3</v>
      </c>
    </row>
    <row r="1123" spans="2:6" x14ac:dyDescent="0.3">
      <c r="B1123">
        <v>117.300000006</v>
      </c>
      <c r="C1123">
        <v>0.74238275730081005</v>
      </c>
      <c r="D1123" s="1">
        <v>1.6598408993550401E-5</v>
      </c>
      <c r="E1123" s="1">
        <v>2.1612511710352099E-5</v>
      </c>
      <c r="F1123">
        <v>1.7273028305820901E-3</v>
      </c>
    </row>
    <row r="1124" spans="2:6" x14ac:dyDescent="0.3">
      <c r="B1124">
        <v>117.400000006</v>
      </c>
      <c r="C1124">
        <v>0.74255570370898605</v>
      </c>
      <c r="D1124" s="1">
        <v>1.6598408993550401E-5</v>
      </c>
      <c r="E1124" s="1">
        <v>2.1612511710352099E-5</v>
      </c>
      <c r="F1124">
        <v>1.7294640817531199E-3</v>
      </c>
    </row>
    <row r="1125" spans="2:6" x14ac:dyDescent="0.3">
      <c r="B1125">
        <v>117.50000000599999</v>
      </c>
      <c r="C1125">
        <v>0.74272886624227796</v>
      </c>
      <c r="D1125" s="1">
        <v>1.6598408993550401E-5</v>
      </c>
      <c r="E1125" s="1">
        <v>2.1612511710352099E-5</v>
      </c>
      <c r="F1125">
        <v>1.7316253329241599E-3</v>
      </c>
    </row>
    <row r="1126" spans="2:6" x14ac:dyDescent="0.3">
      <c r="B1126">
        <v>117.600000006</v>
      </c>
      <c r="C1126">
        <v>0.74290224490068801</v>
      </c>
      <c r="D1126" s="1">
        <v>1.6598408993550401E-5</v>
      </c>
      <c r="E1126" s="1">
        <v>2.1612511710352099E-5</v>
      </c>
      <c r="F1126">
        <v>1.7337865840951899E-3</v>
      </c>
    </row>
    <row r="1127" spans="2:6" x14ac:dyDescent="0.3">
      <c r="B1127">
        <v>117.700000006</v>
      </c>
      <c r="C1127">
        <v>0.74307583968421398</v>
      </c>
      <c r="D1127" s="1">
        <v>1.6598408993550401E-5</v>
      </c>
      <c r="E1127" s="1">
        <v>2.1612511710352099E-5</v>
      </c>
      <c r="F1127">
        <v>1.7359478352662299E-3</v>
      </c>
    </row>
    <row r="1128" spans="2:6" x14ac:dyDescent="0.3">
      <c r="B1128">
        <v>117.800000006</v>
      </c>
      <c r="C1128">
        <v>0.74324965059285797</v>
      </c>
      <c r="D1128" s="1">
        <v>1.6598408993550401E-5</v>
      </c>
      <c r="E1128" s="1">
        <v>2.1612511710352099E-5</v>
      </c>
      <c r="F1128">
        <v>1.73810908643726E-3</v>
      </c>
    </row>
    <row r="1129" spans="2:6" x14ac:dyDescent="0.3">
      <c r="B1129">
        <v>117.900000006</v>
      </c>
      <c r="C1129">
        <v>0.74342367762661898</v>
      </c>
      <c r="D1129" s="1">
        <v>1.6598408993550401E-5</v>
      </c>
      <c r="E1129" s="1">
        <v>2.1612511710352099E-5</v>
      </c>
      <c r="F1129">
        <v>1.7402703376083E-3</v>
      </c>
    </row>
    <row r="1130" spans="2:6" x14ac:dyDescent="0.3">
      <c r="B1130">
        <v>118.00000000599999</v>
      </c>
      <c r="C1130">
        <v>0.74359792078549702</v>
      </c>
      <c r="D1130" s="1">
        <v>1.6598408993550401E-5</v>
      </c>
      <c r="E1130" s="1">
        <v>2.1612511710352099E-5</v>
      </c>
      <c r="F1130">
        <v>1.74243158877933E-3</v>
      </c>
    </row>
    <row r="1131" spans="2:6" x14ac:dyDescent="0.3">
      <c r="B1131">
        <v>118.100000006</v>
      </c>
      <c r="C1131">
        <v>0.74377238006949198</v>
      </c>
      <c r="D1131" s="1">
        <v>1.6598408993550401E-5</v>
      </c>
      <c r="E1131" s="1">
        <v>2.1612511710352099E-5</v>
      </c>
      <c r="F1131">
        <v>1.74459283995037E-3</v>
      </c>
    </row>
    <row r="1132" spans="2:6" x14ac:dyDescent="0.3">
      <c r="B1132">
        <v>118.200000006</v>
      </c>
      <c r="C1132">
        <v>0.74394705547860396</v>
      </c>
      <c r="D1132" s="1">
        <v>1.6598408993550401E-5</v>
      </c>
      <c r="E1132" s="1">
        <v>2.1612511710352099E-5</v>
      </c>
      <c r="F1132">
        <v>1.7467540911214E-3</v>
      </c>
    </row>
    <row r="1133" spans="2:6" x14ac:dyDescent="0.3">
      <c r="B1133">
        <v>118.300000006</v>
      </c>
      <c r="C1133">
        <v>0.74412194701283296</v>
      </c>
      <c r="D1133" s="1">
        <v>1.6598408993550401E-5</v>
      </c>
      <c r="E1133" s="1">
        <v>2.1612511710352099E-5</v>
      </c>
      <c r="F1133">
        <v>1.74891534229244E-3</v>
      </c>
    </row>
    <row r="1134" spans="2:6" x14ac:dyDescent="0.3">
      <c r="B1134">
        <v>118.400000006</v>
      </c>
      <c r="C1134">
        <v>0.74429705467217899</v>
      </c>
      <c r="D1134" s="1">
        <v>1.6598408993550401E-5</v>
      </c>
      <c r="E1134" s="1">
        <v>2.1612511710352099E-5</v>
      </c>
      <c r="F1134">
        <v>1.7510765934634701E-3</v>
      </c>
    </row>
    <row r="1135" spans="2:6" x14ac:dyDescent="0.3">
      <c r="B1135">
        <v>118.50000000599999</v>
      </c>
      <c r="C1135">
        <v>0.74447237845664305</v>
      </c>
      <c r="D1135" s="1">
        <v>1.6598408993550401E-5</v>
      </c>
      <c r="E1135" s="1">
        <v>2.1612511710352099E-5</v>
      </c>
      <c r="F1135">
        <v>1.7532378446345101E-3</v>
      </c>
    </row>
    <row r="1136" spans="2:6" x14ac:dyDescent="0.3">
      <c r="B1136">
        <v>118.600000006</v>
      </c>
      <c r="C1136">
        <v>0.74464791836622302</v>
      </c>
      <c r="D1136" s="1">
        <v>1.6598408993550401E-5</v>
      </c>
      <c r="E1136" s="1">
        <v>2.1612511710352099E-5</v>
      </c>
      <c r="F1136">
        <v>1.7553990958055401E-3</v>
      </c>
    </row>
    <row r="1137" spans="2:6" x14ac:dyDescent="0.3">
      <c r="B1137">
        <v>118.700000006</v>
      </c>
      <c r="C1137">
        <v>0.74482367440092101</v>
      </c>
      <c r="D1137" s="1">
        <v>1.6598408993550401E-5</v>
      </c>
      <c r="E1137" s="1">
        <v>2.1612511710352099E-5</v>
      </c>
      <c r="F1137">
        <v>1.7575603469765801E-3</v>
      </c>
    </row>
    <row r="1138" spans="2:6" x14ac:dyDescent="0.3">
      <c r="B1138">
        <v>118.800000006</v>
      </c>
      <c r="C1138">
        <v>0.74499964656073603</v>
      </c>
      <c r="D1138" s="1">
        <v>1.6598408993550401E-5</v>
      </c>
      <c r="E1138" s="1">
        <v>2.1612511710352099E-5</v>
      </c>
      <c r="F1138">
        <v>1.7597215981476201E-3</v>
      </c>
    </row>
    <row r="1139" spans="2:6" x14ac:dyDescent="0.3">
      <c r="B1139">
        <v>118.900000006</v>
      </c>
      <c r="C1139">
        <v>0.74517583484566796</v>
      </c>
      <c r="D1139" s="1">
        <v>1.6598408993550401E-5</v>
      </c>
      <c r="E1139" s="1">
        <v>2.1612511710352099E-5</v>
      </c>
      <c r="F1139">
        <v>1.7618828493186499E-3</v>
      </c>
    </row>
    <row r="1140" spans="2:6" x14ac:dyDescent="0.3">
      <c r="B1140">
        <v>119.00000000599999</v>
      </c>
      <c r="C1140">
        <v>0.74535223925571703</v>
      </c>
      <c r="D1140" s="1">
        <v>1.6598408993550401E-5</v>
      </c>
      <c r="E1140" s="1">
        <v>2.1612511710352099E-5</v>
      </c>
      <c r="F1140">
        <v>1.7640441004896899E-3</v>
      </c>
    </row>
    <row r="1141" spans="2:6" x14ac:dyDescent="0.3">
      <c r="B1141">
        <v>119.100000006</v>
      </c>
      <c r="C1141">
        <v>0.74552885979088301</v>
      </c>
      <c r="D1141" s="1">
        <v>1.6598408993550401E-5</v>
      </c>
      <c r="E1141" s="1">
        <v>2.1612511710352099E-5</v>
      </c>
      <c r="F1141">
        <v>1.7662053516607199E-3</v>
      </c>
    </row>
    <row r="1142" spans="2:6" x14ac:dyDescent="0.3">
      <c r="B1142">
        <v>119.300000006</v>
      </c>
      <c r="C1142">
        <v>0.74588243681213795</v>
      </c>
      <c r="D1142" s="1">
        <v>6.45025773025491E-6</v>
      </c>
      <c r="E1142" s="1">
        <v>8.3987730862694106E-6</v>
      </c>
      <c r="F1142">
        <v>1.76788510627797E-3</v>
      </c>
    </row>
    <row r="1143" spans="2:6" x14ac:dyDescent="0.3">
      <c r="B1143">
        <v>119.400000006</v>
      </c>
      <c r="C1143">
        <v>0.74605930931049702</v>
      </c>
      <c r="D1143" s="1">
        <v>6.45025773025491E-6</v>
      </c>
      <c r="E1143" s="1">
        <v>8.3987730862694106E-6</v>
      </c>
      <c r="F1143">
        <v>1.7687249835865999E-3</v>
      </c>
    </row>
    <row r="1144" spans="2:6" x14ac:dyDescent="0.3">
      <c r="B1144">
        <v>119.50000000599999</v>
      </c>
      <c r="C1144">
        <v>0.74623626579658597</v>
      </c>
      <c r="D1144" s="1">
        <v>6.45025773025491E-6</v>
      </c>
      <c r="E1144" s="1">
        <v>8.3987730862694106E-6</v>
      </c>
      <c r="F1144">
        <v>1.76956486089523E-3</v>
      </c>
    </row>
    <row r="1145" spans="2:6" x14ac:dyDescent="0.3">
      <c r="B1145">
        <v>119.600000006</v>
      </c>
      <c r="C1145">
        <v>0.74641330627040703</v>
      </c>
      <c r="D1145" s="1">
        <v>6.45025773025491E-6</v>
      </c>
      <c r="E1145" s="1">
        <v>8.3987730862694106E-6</v>
      </c>
      <c r="F1145">
        <v>1.77040473820386E-3</v>
      </c>
    </row>
    <row r="1146" spans="2:6" x14ac:dyDescent="0.3">
      <c r="B1146">
        <v>119.700000006</v>
      </c>
      <c r="C1146">
        <v>0.74659043073195797</v>
      </c>
      <c r="D1146" s="1">
        <v>6.45025773025491E-6</v>
      </c>
      <c r="E1146" s="1">
        <v>8.3987730862694106E-6</v>
      </c>
      <c r="F1146">
        <v>1.7712446155124799E-3</v>
      </c>
    </row>
    <row r="1147" spans="2:6" x14ac:dyDescent="0.3">
      <c r="B1147">
        <v>119.800000006</v>
      </c>
      <c r="C1147">
        <v>0.74676763918124001</v>
      </c>
      <c r="D1147" s="1">
        <v>6.45025773025491E-6</v>
      </c>
      <c r="E1147" s="1">
        <v>8.3987730862694106E-6</v>
      </c>
      <c r="F1147">
        <v>1.77208449282111E-3</v>
      </c>
    </row>
    <row r="1148" spans="2:6" x14ac:dyDescent="0.3">
      <c r="B1148">
        <v>119.900000006</v>
      </c>
      <c r="C1148">
        <v>0.74694493161825304</v>
      </c>
      <c r="D1148" s="1">
        <v>6.45025773025491E-6</v>
      </c>
      <c r="E1148" s="1">
        <v>8.3987730862694106E-6</v>
      </c>
      <c r="F1148">
        <v>1.7729243701297399E-3</v>
      </c>
    </row>
    <row r="1149" spans="2:6" x14ac:dyDescent="0.3">
      <c r="B1149">
        <v>120.00000000599999</v>
      </c>
      <c r="C1149">
        <v>0.74712230804299695</v>
      </c>
      <c r="D1149" s="1">
        <v>6.45025773025491E-6</v>
      </c>
      <c r="E1149" s="1">
        <v>8.3987730862694106E-6</v>
      </c>
      <c r="F1149">
        <v>1.7737642474383601E-3</v>
      </c>
    </row>
    <row r="1150" spans="2:6" x14ac:dyDescent="0.3">
      <c r="B1150">
        <v>120.100000006</v>
      </c>
      <c r="C1150">
        <v>0.74729976845547197</v>
      </c>
      <c r="D1150" s="1">
        <v>6.45025773025491E-6</v>
      </c>
      <c r="E1150" s="1">
        <v>8.3987730862694106E-6</v>
      </c>
      <c r="F1150">
        <v>1.77460412474699E-3</v>
      </c>
    </row>
    <row r="1151" spans="2:6" x14ac:dyDescent="0.3">
      <c r="B1151">
        <v>120.200000006</v>
      </c>
      <c r="C1151">
        <v>0.74747731285567698</v>
      </c>
      <c r="D1151" s="1">
        <v>6.45025773025491E-6</v>
      </c>
      <c r="E1151" s="1">
        <v>8.3987730862694106E-6</v>
      </c>
      <c r="F1151">
        <v>1.7754440020556199E-3</v>
      </c>
    </row>
    <row r="1152" spans="2:6" x14ac:dyDescent="0.3">
      <c r="B1152">
        <v>120.300000006</v>
      </c>
      <c r="C1152">
        <v>0.74765494124361398</v>
      </c>
      <c r="D1152" s="1">
        <v>6.45025773025491E-6</v>
      </c>
      <c r="E1152" s="1">
        <v>8.3987730862694106E-6</v>
      </c>
      <c r="F1152">
        <v>1.7762838793642401E-3</v>
      </c>
    </row>
    <row r="1153" spans="2:6" x14ac:dyDescent="0.3">
      <c r="B1153">
        <v>120.400000006</v>
      </c>
      <c r="C1153">
        <v>0.74783265361928097</v>
      </c>
      <c r="D1153" s="1">
        <v>6.45025773025491E-6</v>
      </c>
      <c r="E1153" s="1">
        <v>8.3987730862694106E-6</v>
      </c>
      <c r="F1153">
        <v>1.77712375667287E-3</v>
      </c>
    </row>
    <row r="1154" spans="2:6" x14ac:dyDescent="0.3">
      <c r="B1154">
        <v>120.50000000599999</v>
      </c>
      <c r="C1154">
        <v>0.74801044998267896</v>
      </c>
      <c r="D1154" s="1">
        <v>6.45025773025491E-6</v>
      </c>
      <c r="E1154" s="1">
        <v>8.3987730862694106E-6</v>
      </c>
      <c r="F1154">
        <v>1.7779636339814999E-3</v>
      </c>
    </row>
    <row r="1155" spans="2:6" x14ac:dyDescent="0.3">
      <c r="B1155">
        <v>120.600000006</v>
      </c>
      <c r="C1155">
        <v>0.74818833033380805</v>
      </c>
      <c r="D1155" s="1">
        <v>6.45025773025491E-6</v>
      </c>
      <c r="E1155" s="1">
        <v>8.3987730862694106E-6</v>
      </c>
      <c r="F1155">
        <v>1.7788035112901301E-3</v>
      </c>
    </row>
    <row r="1156" spans="2:6" x14ac:dyDescent="0.3">
      <c r="B1156">
        <v>120.700000006</v>
      </c>
      <c r="C1156">
        <v>0.74836629467266802</v>
      </c>
      <c r="D1156" s="1">
        <v>6.45025773025491E-6</v>
      </c>
      <c r="E1156" s="1">
        <v>8.3987730862694106E-6</v>
      </c>
      <c r="F1156">
        <v>1.77964338859875E-3</v>
      </c>
    </row>
    <row r="1157" spans="2:6" x14ac:dyDescent="0.3">
      <c r="B1157">
        <v>120.800000006</v>
      </c>
      <c r="C1157">
        <v>0.74854434299925898</v>
      </c>
      <c r="D1157" s="1">
        <v>6.45025773025491E-6</v>
      </c>
      <c r="E1157" s="1">
        <v>8.3987730862694106E-6</v>
      </c>
      <c r="F1157">
        <v>1.7804832659073799E-3</v>
      </c>
    </row>
    <row r="1158" spans="2:6" x14ac:dyDescent="0.3">
      <c r="B1158">
        <v>120.900000006</v>
      </c>
      <c r="C1158">
        <v>0.74872247531358005</v>
      </c>
      <c r="D1158" s="1">
        <v>6.45025773025491E-6</v>
      </c>
      <c r="E1158" s="1">
        <v>8.3987730862694106E-6</v>
      </c>
      <c r="F1158">
        <v>1.78132314321601E-3</v>
      </c>
    </row>
    <row r="1159" spans="2:6" x14ac:dyDescent="0.3">
      <c r="B1159">
        <v>121.00000000599999</v>
      </c>
      <c r="C1159">
        <v>0.748900691615633</v>
      </c>
      <c r="D1159" s="1">
        <v>6.45025773025491E-6</v>
      </c>
      <c r="E1159" s="1">
        <v>8.3987730862694106E-6</v>
      </c>
      <c r="F1159">
        <v>1.78216302052463E-3</v>
      </c>
    </row>
    <row r="1160" spans="2:6" x14ac:dyDescent="0.3">
      <c r="B1160">
        <v>121.100000006</v>
      </c>
      <c r="C1160">
        <v>0.74907899190541605</v>
      </c>
      <c r="D1160" s="1">
        <v>6.45025773025491E-6</v>
      </c>
      <c r="E1160" s="1">
        <v>8.3987730862694106E-6</v>
      </c>
      <c r="F1160">
        <v>1.7830028978332601E-3</v>
      </c>
    </row>
    <row r="1161" spans="2:6" x14ac:dyDescent="0.3">
      <c r="B1161">
        <v>121.300000006</v>
      </c>
      <c r="C1161">
        <v>0.74943545892597696</v>
      </c>
      <c r="D1161" s="1">
        <v>-2.5643329193339798E-6</v>
      </c>
      <c r="E1161" s="1">
        <v>-3.3389751553827902E-6</v>
      </c>
      <c r="F1161">
        <v>1.7823351028021801E-3</v>
      </c>
    </row>
    <row r="1162" spans="2:6" x14ac:dyDescent="0.3">
      <c r="B1162">
        <v>121.400000006</v>
      </c>
      <c r="C1162">
        <v>0.74961365904650501</v>
      </c>
      <c r="D1162" s="1">
        <v>-2.5643329193339798E-6</v>
      </c>
      <c r="E1162" s="1">
        <v>-3.3389751553827902E-6</v>
      </c>
      <c r="F1162">
        <v>1.7820012052866499E-3</v>
      </c>
    </row>
    <row r="1163" spans="2:6" x14ac:dyDescent="0.3">
      <c r="B1163">
        <v>121.50000000599999</v>
      </c>
      <c r="C1163">
        <v>0.74979182577728198</v>
      </c>
      <c r="D1163" s="1">
        <v>-2.5643329193339798E-6</v>
      </c>
      <c r="E1163" s="1">
        <v>-3.3389751553827902E-6</v>
      </c>
      <c r="F1163">
        <v>1.78166730777111E-3</v>
      </c>
    </row>
    <row r="1164" spans="2:6" x14ac:dyDescent="0.3">
      <c r="B1164">
        <v>121.600000006</v>
      </c>
      <c r="C1164">
        <v>0.74996995911830799</v>
      </c>
      <c r="D1164" s="1">
        <v>-2.5643329193339798E-6</v>
      </c>
      <c r="E1164" s="1">
        <v>-3.3389751553827902E-6</v>
      </c>
      <c r="F1164">
        <v>1.7813334102555699E-3</v>
      </c>
    </row>
    <row r="1165" spans="2:6" x14ac:dyDescent="0.3">
      <c r="B1165">
        <v>121.700000006</v>
      </c>
      <c r="C1165">
        <v>0.75014805906958204</v>
      </c>
      <c r="D1165" s="1">
        <v>-2.5643329193339798E-6</v>
      </c>
      <c r="E1165" s="1">
        <v>-3.3389751553827902E-6</v>
      </c>
      <c r="F1165">
        <v>1.78099951274003E-3</v>
      </c>
    </row>
    <row r="1166" spans="2:6" x14ac:dyDescent="0.3">
      <c r="B1166">
        <v>121.800000006</v>
      </c>
      <c r="C1166">
        <v>0.75032612563110401</v>
      </c>
      <c r="D1166" s="1">
        <v>-2.5643329193339798E-6</v>
      </c>
      <c r="E1166" s="1">
        <v>-3.3389751553827902E-6</v>
      </c>
      <c r="F1166">
        <v>1.7806656152244899E-3</v>
      </c>
    </row>
    <row r="1167" spans="2:6" x14ac:dyDescent="0.3">
      <c r="B1167">
        <v>121.900000006</v>
      </c>
      <c r="C1167">
        <v>0.75050415880287502</v>
      </c>
      <c r="D1167" s="1">
        <v>-2.5643329193339798E-6</v>
      </c>
      <c r="E1167" s="1">
        <v>-3.3389751553827902E-6</v>
      </c>
      <c r="F1167">
        <v>1.78033171770895E-3</v>
      </c>
    </row>
    <row r="1168" spans="2:6" x14ac:dyDescent="0.3">
      <c r="B1168">
        <v>122.00000000599999</v>
      </c>
      <c r="C1168">
        <v>0.75068215858489495</v>
      </c>
      <c r="D1168" s="1">
        <v>-2.5643329193339798E-6</v>
      </c>
      <c r="E1168" s="1">
        <v>-3.3389751553827902E-6</v>
      </c>
      <c r="F1168">
        <v>1.7799978201934201E-3</v>
      </c>
    </row>
    <row r="1169" spans="2:6" x14ac:dyDescent="0.3">
      <c r="B1169">
        <v>122.100000006</v>
      </c>
      <c r="C1169">
        <v>0.75086012497716204</v>
      </c>
      <c r="D1169" s="1">
        <v>-2.5643329193339798E-6</v>
      </c>
      <c r="E1169" s="1">
        <v>-3.3389751553827902E-6</v>
      </c>
      <c r="F1169">
        <v>1.77966392267788E-3</v>
      </c>
    </row>
    <row r="1170" spans="2:6" x14ac:dyDescent="0.3">
      <c r="B1170">
        <v>122.200000006</v>
      </c>
      <c r="C1170">
        <v>0.75103805797967904</v>
      </c>
      <c r="D1170" s="1">
        <v>-2.5643329193339798E-6</v>
      </c>
      <c r="E1170" s="1">
        <v>-3.3389751553827902E-6</v>
      </c>
      <c r="F1170">
        <v>1.7793300251623401E-3</v>
      </c>
    </row>
    <row r="1171" spans="2:6" x14ac:dyDescent="0.3">
      <c r="B1171">
        <v>122.300000006</v>
      </c>
      <c r="C1171">
        <v>0.75121595759244297</v>
      </c>
      <c r="D1171" s="1">
        <v>-2.5643329193339798E-6</v>
      </c>
      <c r="E1171" s="1">
        <v>-3.3389751553827902E-6</v>
      </c>
      <c r="F1171">
        <v>1.7789961276468E-3</v>
      </c>
    </row>
    <row r="1172" spans="2:6" x14ac:dyDescent="0.3">
      <c r="B1172">
        <v>122.400000006</v>
      </c>
      <c r="C1172">
        <v>0.75139382381545605</v>
      </c>
      <c r="D1172" s="1">
        <v>-2.5643329193339798E-6</v>
      </c>
      <c r="E1172" s="1">
        <v>-3.3389751553827902E-6</v>
      </c>
      <c r="F1172">
        <v>1.7786622301312601E-3</v>
      </c>
    </row>
    <row r="1173" spans="2:6" x14ac:dyDescent="0.3">
      <c r="B1173">
        <v>122.50000000599999</v>
      </c>
      <c r="C1173">
        <v>0.75157165664871795</v>
      </c>
      <c r="D1173" s="1">
        <v>-2.5643329193339798E-6</v>
      </c>
      <c r="E1173" s="1">
        <v>-3.3389751553827902E-6</v>
      </c>
      <c r="F1173">
        <v>1.7783283326157199E-3</v>
      </c>
    </row>
    <row r="1174" spans="2:6" x14ac:dyDescent="0.3">
      <c r="B1174">
        <v>122.600000006</v>
      </c>
      <c r="C1174">
        <v>0.75174945609222799</v>
      </c>
      <c r="D1174" s="1">
        <v>-2.5643329193339798E-6</v>
      </c>
      <c r="E1174" s="1">
        <v>-3.3389751553827902E-6</v>
      </c>
      <c r="F1174">
        <v>1.77799443510019E-3</v>
      </c>
    </row>
    <row r="1175" spans="2:6" x14ac:dyDescent="0.3">
      <c r="B1175">
        <v>122.700000006</v>
      </c>
      <c r="C1175">
        <v>0.75192722214598695</v>
      </c>
      <c r="D1175" s="1">
        <v>-2.5643329193339798E-6</v>
      </c>
      <c r="E1175" s="1">
        <v>-3.3389751553827902E-6</v>
      </c>
      <c r="F1175">
        <v>1.7776605375846501E-3</v>
      </c>
    </row>
    <row r="1176" spans="2:6" x14ac:dyDescent="0.3">
      <c r="B1176">
        <v>122.800000006</v>
      </c>
      <c r="C1176">
        <v>0.75210495480999295</v>
      </c>
      <c r="D1176" s="1">
        <v>-2.5643329193339798E-6</v>
      </c>
      <c r="E1176" s="1">
        <v>-3.3389751553827902E-6</v>
      </c>
      <c r="F1176">
        <v>1.77732664006911E-3</v>
      </c>
    </row>
    <row r="1177" spans="2:6" x14ac:dyDescent="0.3">
      <c r="B1177">
        <v>122.900000006</v>
      </c>
      <c r="C1177">
        <v>0.75228265408424899</v>
      </c>
      <c r="D1177" s="1">
        <v>-2.5643329193339798E-6</v>
      </c>
      <c r="E1177" s="1">
        <v>-3.3389751553827902E-6</v>
      </c>
      <c r="F1177">
        <v>1.7769927425535701E-3</v>
      </c>
    </row>
    <row r="1178" spans="2:6" x14ac:dyDescent="0.3">
      <c r="B1178">
        <v>123.00000000599999</v>
      </c>
      <c r="C1178">
        <v>0.75246031996875296</v>
      </c>
      <c r="D1178" s="1">
        <v>-2.5643329193339798E-6</v>
      </c>
      <c r="E1178" s="1">
        <v>-3.3389751553827902E-6</v>
      </c>
      <c r="F1178">
        <v>1.77665884503803E-3</v>
      </c>
    </row>
    <row r="1179" spans="2:6" x14ac:dyDescent="0.3">
      <c r="B1179">
        <v>123.100000006</v>
      </c>
      <c r="C1179">
        <v>0.75263795246350496</v>
      </c>
      <c r="D1179" s="1">
        <v>-2.5643329193339798E-6</v>
      </c>
      <c r="E1179" s="1">
        <v>-3.3389751553827902E-6</v>
      </c>
      <c r="F1179">
        <v>1.7763249475224901E-3</v>
      </c>
    </row>
    <row r="1180" spans="2:6" x14ac:dyDescent="0.3">
      <c r="B1180">
        <v>123.300000006</v>
      </c>
      <c r="C1180">
        <v>0.75299267203077003</v>
      </c>
      <c r="D1180" s="1">
        <v>-1.0472106989738399E-5</v>
      </c>
      <c r="E1180" s="1">
        <v>-1.36355559762218E-5</v>
      </c>
      <c r="F1180">
        <v>1.7735978363272501E-3</v>
      </c>
    </row>
    <row r="1181" spans="2:6" x14ac:dyDescent="0.3">
      <c r="B1181">
        <v>123.400000006</v>
      </c>
      <c r="C1181">
        <v>0.75316989545884305</v>
      </c>
      <c r="D1181" s="1">
        <v>-1.0472106989738399E-5</v>
      </c>
      <c r="E1181" s="1">
        <v>-1.36355559762218E-5</v>
      </c>
      <c r="F1181">
        <v>1.77223428072963E-3</v>
      </c>
    </row>
    <row r="1182" spans="2:6" x14ac:dyDescent="0.3">
      <c r="B1182">
        <v>123.50000000599999</v>
      </c>
      <c r="C1182">
        <v>0.75334698253135601</v>
      </c>
      <c r="D1182" s="1">
        <v>-1.0472106989738399E-5</v>
      </c>
      <c r="E1182" s="1">
        <v>-1.36355559762218E-5</v>
      </c>
      <c r="F1182">
        <v>1.7708707251320099E-3</v>
      </c>
    </row>
    <row r="1183" spans="2:6" x14ac:dyDescent="0.3">
      <c r="B1183">
        <v>123.600000006</v>
      </c>
      <c r="C1183">
        <v>0.75352393324831002</v>
      </c>
      <c r="D1183" s="1">
        <v>-1.0472106989738399E-5</v>
      </c>
      <c r="E1183" s="1">
        <v>-1.36355559762218E-5</v>
      </c>
      <c r="F1183">
        <v>1.76950716953438E-3</v>
      </c>
    </row>
    <row r="1184" spans="2:6" x14ac:dyDescent="0.3">
      <c r="B1184">
        <v>123.700000006</v>
      </c>
      <c r="C1184">
        <v>0.75370074760970296</v>
      </c>
      <c r="D1184" s="1">
        <v>-1.0472106989738399E-5</v>
      </c>
      <c r="E1184" s="1">
        <v>-1.36355559762218E-5</v>
      </c>
      <c r="F1184">
        <v>1.76814361393676E-3</v>
      </c>
    </row>
    <row r="1185" spans="2:6" x14ac:dyDescent="0.3">
      <c r="B1185">
        <v>123.800000006</v>
      </c>
      <c r="C1185">
        <v>0.75387742561553694</v>
      </c>
      <c r="D1185" s="1">
        <v>-1.0472106989738399E-5</v>
      </c>
      <c r="E1185" s="1">
        <v>-1.36355559762218E-5</v>
      </c>
      <c r="F1185">
        <v>1.7667800583391401E-3</v>
      </c>
    </row>
    <row r="1186" spans="2:6" x14ac:dyDescent="0.3">
      <c r="B1186">
        <v>123.900000006</v>
      </c>
      <c r="C1186">
        <v>0.75405396726581098</v>
      </c>
      <c r="D1186" s="1">
        <v>-1.0472106989738399E-5</v>
      </c>
      <c r="E1186" s="1">
        <v>-1.36355559762218E-5</v>
      </c>
      <c r="F1186">
        <v>1.76541650274152E-3</v>
      </c>
    </row>
    <row r="1187" spans="2:6" x14ac:dyDescent="0.3">
      <c r="B1187">
        <v>124.00000000599999</v>
      </c>
      <c r="C1187">
        <v>0.75423037256052605</v>
      </c>
      <c r="D1187" s="1">
        <v>-1.0472106989738399E-5</v>
      </c>
      <c r="E1187" s="1">
        <v>-1.36355559762218E-5</v>
      </c>
      <c r="F1187">
        <v>1.7640529471439001E-3</v>
      </c>
    </row>
    <row r="1188" spans="2:6" x14ac:dyDescent="0.3">
      <c r="B1188">
        <v>124.100000006</v>
      </c>
      <c r="C1188">
        <v>0.75440664149968095</v>
      </c>
      <c r="D1188" s="1">
        <v>-1.0472106989738399E-5</v>
      </c>
      <c r="E1188" s="1">
        <v>-1.36355559762218E-5</v>
      </c>
      <c r="F1188">
        <v>1.76268939154627E-3</v>
      </c>
    </row>
    <row r="1189" spans="2:6" x14ac:dyDescent="0.3">
      <c r="B1189">
        <v>124.200000006</v>
      </c>
      <c r="C1189">
        <v>0.75458277408327501</v>
      </c>
      <c r="D1189" s="1">
        <v>-1.0472106989738399E-5</v>
      </c>
      <c r="E1189" s="1">
        <v>-1.36355559762218E-5</v>
      </c>
      <c r="F1189">
        <v>1.7613258359486499E-3</v>
      </c>
    </row>
    <row r="1190" spans="2:6" x14ac:dyDescent="0.3">
      <c r="B1190">
        <v>124.300000006</v>
      </c>
      <c r="C1190">
        <v>0.75475877031131</v>
      </c>
      <c r="D1190" s="1">
        <v>-1.0472106989738399E-5</v>
      </c>
      <c r="E1190" s="1">
        <v>-1.36355559762218E-5</v>
      </c>
      <c r="F1190">
        <v>1.75996228035103E-3</v>
      </c>
    </row>
    <row r="1191" spans="2:6" x14ac:dyDescent="0.3">
      <c r="B1191">
        <v>124.400000006</v>
      </c>
      <c r="C1191">
        <v>0.75493463018378604</v>
      </c>
      <c r="D1191" s="1">
        <v>-1.0472106989738399E-5</v>
      </c>
      <c r="E1191" s="1">
        <v>-1.36355559762218E-5</v>
      </c>
      <c r="F1191">
        <v>1.75859872475341E-3</v>
      </c>
    </row>
    <row r="1192" spans="2:6" x14ac:dyDescent="0.3">
      <c r="B1192">
        <v>124.50000000599999</v>
      </c>
      <c r="C1192">
        <v>0.75511035370070101</v>
      </c>
      <c r="D1192" s="1">
        <v>-1.0472106989738399E-5</v>
      </c>
      <c r="E1192" s="1">
        <v>-1.36355559762218E-5</v>
      </c>
      <c r="F1192">
        <v>1.7572351691557901E-3</v>
      </c>
    </row>
    <row r="1193" spans="2:6" x14ac:dyDescent="0.3">
      <c r="B1193">
        <v>124.600000006</v>
      </c>
      <c r="C1193">
        <v>0.75528594086205703</v>
      </c>
      <c r="D1193" s="1">
        <v>-1.0472106989738399E-5</v>
      </c>
      <c r="E1193" s="1">
        <v>-1.36355559762218E-5</v>
      </c>
      <c r="F1193">
        <v>1.75587161355816E-3</v>
      </c>
    </row>
    <row r="1194" spans="2:6" x14ac:dyDescent="0.3">
      <c r="B1194">
        <v>124.700000006</v>
      </c>
      <c r="C1194">
        <v>0.75546139166785298</v>
      </c>
      <c r="D1194" s="1">
        <v>-1.0472106989738399E-5</v>
      </c>
      <c r="E1194" s="1">
        <v>-1.36355559762218E-5</v>
      </c>
      <c r="F1194">
        <v>1.7545080579605399E-3</v>
      </c>
    </row>
    <row r="1195" spans="2:6" x14ac:dyDescent="0.3">
      <c r="B1195">
        <v>124.800000006</v>
      </c>
      <c r="C1195">
        <v>0.75563670611808997</v>
      </c>
      <c r="D1195" s="1">
        <v>-1.0472106989738399E-5</v>
      </c>
      <c r="E1195" s="1">
        <v>-1.36355559762218E-5</v>
      </c>
      <c r="F1195">
        <v>1.75314450236292E-3</v>
      </c>
    </row>
    <row r="1196" spans="2:6" x14ac:dyDescent="0.3">
      <c r="B1196">
        <v>124.900000006</v>
      </c>
      <c r="C1196">
        <v>0.75581188421276602</v>
      </c>
      <c r="D1196" s="1">
        <v>-1.0472106989738399E-5</v>
      </c>
      <c r="E1196" s="1">
        <v>-1.36355559762218E-5</v>
      </c>
      <c r="F1196">
        <v>1.7517809467652999E-3</v>
      </c>
    </row>
    <row r="1197" spans="2:6" x14ac:dyDescent="0.3">
      <c r="B1197">
        <v>125.00000000599999</v>
      </c>
      <c r="C1197">
        <v>0.75598692595188299</v>
      </c>
      <c r="D1197" s="1">
        <v>-1.0472106989738399E-5</v>
      </c>
      <c r="E1197" s="1">
        <v>-1.36355559762218E-5</v>
      </c>
      <c r="F1197">
        <v>1.7504173911676701E-3</v>
      </c>
    </row>
    <row r="1198" spans="2:6" x14ac:dyDescent="0.3">
      <c r="B1198">
        <v>125.100000006</v>
      </c>
      <c r="C1198">
        <v>0.75616183133544002</v>
      </c>
      <c r="D1198" s="1">
        <v>-1.0472106989738399E-5</v>
      </c>
      <c r="E1198" s="1">
        <v>-1.36355559762218E-5</v>
      </c>
      <c r="F1198">
        <v>1.74905383557005E-3</v>
      </c>
    </row>
    <row r="1199" spans="2:6" x14ac:dyDescent="0.3">
      <c r="B1199">
        <v>125.300000006</v>
      </c>
      <c r="C1199">
        <v>0.75651074054293999</v>
      </c>
      <c r="D1199" s="1">
        <v>-1.7309944579523898E-5</v>
      </c>
      <c r="E1199" s="1">
        <v>-2.2538990337921699E-5</v>
      </c>
      <c r="F1199">
        <v>1.7445460375024699E-3</v>
      </c>
    </row>
    <row r="1200" spans="2:6" x14ac:dyDescent="0.3">
      <c r="B1200">
        <v>125.400000006</v>
      </c>
      <c r="C1200">
        <v>0.75668496975678701</v>
      </c>
      <c r="D1200" s="1">
        <v>-1.7309944579523898E-5</v>
      </c>
      <c r="E1200" s="1">
        <v>-2.2538990337921699E-5</v>
      </c>
      <c r="F1200">
        <v>1.74229213846868E-3</v>
      </c>
    </row>
    <row r="1201" spans="2:6" x14ac:dyDescent="0.3">
      <c r="B1201">
        <v>125.50000000599999</v>
      </c>
      <c r="C1201">
        <v>0.75685897358073095</v>
      </c>
      <c r="D1201" s="1">
        <v>-1.7309944579523898E-5</v>
      </c>
      <c r="E1201" s="1">
        <v>-2.2538990337921699E-5</v>
      </c>
      <c r="F1201">
        <v>1.7400382394348801E-3</v>
      </c>
    </row>
    <row r="1202" spans="2:6" x14ac:dyDescent="0.3">
      <c r="B1202">
        <v>125.600000006</v>
      </c>
      <c r="C1202">
        <v>0.75703275201477105</v>
      </c>
      <c r="D1202" s="1">
        <v>-1.7309944579523898E-5</v>
      </c>
      <c r="E1202" s="1">
        <v>-2.2538990337921699E-5</v>
      </c>
      <c r="F1202">
        <v>1.7377843404010899E-3</v>
      </c>
    </row>
    <row r="1203" spans="2:6" x14ac:dyDescent="0.3">
      <c r="B1203">
        <v>125.700000006</v>
      </c>
      <c r="C1203">
        <v>0.75720630505890796</v>
      </c>
      <c r="D1203" s="1">
        <v>-1.7309944579523898E-5</v>
      </c>
      <c r="E1203" s="1">
        <v>-2.2538990337921699E-5</v>
      </c>
      <c r="F1203">
        <v>1.7355304413673E-3</v>
      </c>
    </row>
    <row r="1204" spans="2:6" x14ac:dyDescent="0.3">
      <c r="B1204">
        <v>125.800000006</v>
      </c>
      <c r="C1204">
        <v>0.75737963271314102</v>
      </c>
      <c r="D1204" s="1">
        <v>-1.7309944579523898E-5</v>
      </c>
      <c r="E1204" s="1">
        <v>-2.2538990337921699E-5</v>
      </c>
      <c r="F1204">
        <v>1.7332765423335101E-3</v>
      </c>
    </row>
    <row r="1205" spans="2:6" x14ac:dyDescent="0.3">
      <c r="B1205">
        <v>125.900000006</v>
      </c>
      <c r="C1205">
        <v>0.757552734977471</v>
      </c>
      <c r="D1205" s="1">
        <v>-1.7309944579523898E-5</v>
      </c>
      <c r="E1205" s="1">
        <v>-2.2538990337921699E-5</v>
      </c>
      <c r="F1205">
        <v>1.73102264329971E-3</v>
      </c>
    </row>
    <row r="1206" spans="2:6" x14ac:dyDescent="0.3">
      <c r="B1206">
        <v>126.00000000599999</v>
      </c>
      <c r="C1206">
        <v>0.75772561185189702</v>
      </c>
      <c r="D1206" s="1">
        <v>-1.7309944579523898E-5</v>
      </c>
      <c r="E1206" s="1">
        <v>-2.2538990337921699E-5</v>
      </c>
      <c r="F1206">
        <v>1.72876874426592E-3</v>
      </c>
    </row>
    <row r="1207" spans="2:6" x14ac:dyDescent="0.3">
      <c r="B1207">
        <v>126.100000006</v>
      </c>
      <c r="C1207">
        <v>0.75789826333642096</v>
      </c>
      <c r="D1207" s="1">
        <v>-1.7309944579523898E-5</v>
      </c>
      <c r="E1207" s="1">
        <v>-2.2538990337921699E-5</v>
      </c>
      <c r="F1207">
        <v>1.7265148452321299E-3</v>
      </c>
    </row>
    <row r="1208" spans="2:6" x14ac:dyDescent="0.3">
      <c r="B1208">
        <v>126.200000006</v>
      </c>
      <c r="C1208">
        <v>0.75807068943104094</v>
      </c>
      <c r="D1208" s="1">
        <v>-1.7309944579523898E-5</v>
      </c>
      <c r="E1208" s="1">
        <v>-2.2538990337921699E-5</v>
      </c>
      <c r="F1208">
        <v>1.72426094619834E-3</v>
      </c>
    </row>
    <row r="1209" spans="2:6" x14ac:dyDescent="0.3">
      <c r="B1209">
        <v>126.300000006</v>
      </c>
      <c r="C1209">
        <v>0.75824289013575696</v>
      </c>
      <c r="D1209" s="1">
        <v>-1.7309944579523898E-5</v>
      </c>
      <c r="E1209" s="1">
        <v>-2.2538990337921699E-5</v>
      </c>
      <c r="F1209">
        <v>1.7220070471645501E-3</v>
      </c>
    </row>
    <row r="1210" spans="2:6" x14ac:dyDescent="0.3">
      <c r="B1210">
        <v>126.400000006</v>
      </c>
      <c r="C1210">
        <v>0.75841486545057002</v>
      </c>
      <c r="D1210" s="1">
        <v>-1.7309944579523898E-5</v>
      </c>
      <c r="E1210" s="1">
        <v>-2.2538990337921699E-5</v>
      </c>
      <c r="F1210">
        <v>1.7197531481307499E-3</v>
      </c>
    </row>
    <row r="1211" spans="2:6" x14ac:dyDescent="0.3">
      <c r="B1211">
        <v>126.50000000599999</v>
      </c>
      <c r="C1211">
        <v>0.75858661537548</v>
      </c>
      <c r="D1211" s="1">
        <v>-1.7309944579523898E-5</v>
      </c>
      <c r="E1211" s="1">
        <v>-2.2538990337921699E-5</v>
      </c>
      <c r="F1211">
        <v>1.71749924909696E-3</v>
      </c>
    </row>
    <row r="1212" spans="2:6" x14ac:dyDescent="0.3">
      <c r="B1212">
        <v>126.600000006</v>
      </c>
      <c r="C1212">
        <v>0.75875813991048602</v>
      </c>
      <c r="D1212" s="1">
        <v>-1.7309944579523898E-5</v>
      </c>
      <c r="E1212" s="1">
        <v>-2.2538990337921699E-5</v>
      </c>
      <c r="F1212">
        <v>1.7152453500631701E-3</v>
      </c>
    </row>
    <row r="1213" spans="2:6" x14ac:dyDescent="0.3">
      <c r="B1213">
        <v>126.700000006</v>
      </c>
      <c r="C1213">
        <v>0.75892943905558896</v>
      </c>
      <c r="D1213" s="1">
        <v>-1.7309944579523898E-5</v>
      </c>
      <c r="E1213" s="1">
        <v>-2.2538990337921699E-5</v>
      </c>
      <c r="F1213">
        <v>1.7129914510293799E-3</v>
      </c>
    </row>
    <row r="1214" spans="2:6" x14ac:dyDescent="0.3">
      <c r="B1214">
        <v>126.800000006</v>
      </c>
      <c r="C1214">
        <v>0.75910051281078905</v>
      </c>
      <c r="D1214" s="1">
        <v>-1.7309944579523898E-5</v>
      </c>
      <c r="E1214" s="1">
        <v>-2.2538990337921699E-5</v>
      </c>
      <c r="F1214">
        <v>1.71073755199559E-3</v>
      </c>
    </row>
    <row r="1215" spans="2:6" x14ac:dyDescent="0.3">
      <c r="B1215">
        <v>126.900000006</v>
      </c>
      <c r="C1215">
        <v>0.75927136117608496</v>
      </c>
      <c r="D1215" s="1">
        <v>-1.7309944579523898E-5</v>
      </c>
      <c r="E1215" s="1">
        <v>-2.2538990337921699E-5</v>
      </c>
      <c r="F1215">
        <v>1.7084836529617899E-3</v>
      </c>
    </row>
    <row r="1216" spans="2:6" x14ac:dyDescent="0.3">
      <c r="B1216">
        <v>127.00000000599999</v>
      </c>
      <c r="C1216">
        <v>0.75944198415147801</v>
      </c>
      <c r="D1216" s="1">
        <v>-1.7309944579523898E-5</v>
      </c>
      <c r="E1216" s="1">
        <v>-2.2538990337921699E-5</v>
      </c>
      <c r="F1216">
        <v>1.706229753928E-3</v>
      </c>
    </row>
    <row r="1217" spans="2:6" x14ac:dyDescent="0.3">
      <c r="B1217">
        <v>127.100000006</v>
      </c>
      <c r="C1217">
        <v>0.75961238173696699</v>
      </c>
      <c r="D1217" s="1">
        <v>-1.7309944579523898E-5</v>
      </c>
      <c r="E1217" s="1">
        <v>-2.2538990337921699E-5</v>
      </c>
      <c r="F1217">
        <v>1.70397585489421E-3</v>
      </c>
    </row>
    <row r="1218" spans="2:6" x14ac:dyDescent="0.3">
      <c r="B1218">
        <v>127.300000006</v>
      </c>
      <c r="C1218">
        <v>0.759951972574198</v>
      </c>
      <c r="D1218" s="1">
        <v>-2.3123207956498801E-5</v>
      </c>
      <c r="E1218" s="1">
        <v>-3.0108343693357801E-5</v>
      </c>
      <c r="F1218">
        <v>1.69795418615554E-3</v>
      </c>
    </row>
    <row r="1219" spans="2:6" x14ac:dyDescent="0.3">
      <c r="B1219">
        <v>127.400000006</v>
      </c>
      <c r="C1219">
        <v>0.76012146690937699</v>
      </c>
      <c r="D1219" s="1">
        <v>-2.3123207956498801E-5</v>
      </c>
      <c r="E1219" s="1">
        <v>-3.0108343693357801E-5</v>
      </c>
      <c r="F1219">
        <v>1.6949433517862E-3</v>
      </c>
    </row>
    <row r="1220" spans="2:6" x14ac:dyDescent="0.3">
      <c r="B1220">
        <v>127.50000000599999</v>
      </c>
      <c r="C1220">
        <v>0.76029066016111801</v>
      </c>
      <c r="D1220" s="1">
        <v>-2.3123207956498801E-5</v>
      </c>
      <c r="E1220" s="1">
        <v>-3.0108343693357801E-5</v>
      </c>
      <c r="F1220">
        <v>1.6919325174168699E-3</v>
      </c>
    </row>
    <row r="1221" spans="2:6" x14ac:dyDescent="0.3">
      <c r="B1221">
        <v>127.600000006</v>
      </c>
      <c r="C1221">
        <v>0.76045955232942297</v>
      </c>
      <c r="D1221" s="1">
        <v>-2.3123207956498801E-5</v>
      </c>
      <c r="E1221" s="1">
        <v>-3.0108343693357801E-5</v>
      </c>
      <c r="F1221">
        <v>1.6889216830475299E-3</v>
      </c>
    </row>
    <row r="1222" spans="2:6" x14ac:dyDescent="0.3">
      <c r="B1222">
        <v>127.700000006</v>
      </c>
      <c r="C1222">
        <v>0.76062814341429097</v>
      </c>
      <c r="D1222" s="1">
        <v>-2.3123207956498801E-5</v>
      </c>
      <c r="E1222" s="1">
        <v>-3.0108343693357801E-5</v>
      </c>
      <c r="F1222">
        <v>1.6859108486781901E-3</v>
      </c>
    </row>
    <row r="1223" spans="2:6" x14ac:dyDescent="0.3">
      <c r="B1223">
        <v>127.800000006</v>
      </c>
      <c r="C1223">
        <v>0.76079643341572201</v>
      </c>
      <c r="D1223" s="1">
        <v>-2.3123207956498801E-5</v>
      </c>
      <c r="E1223" s="1">
        <v>-3.0108343693357801E-5</v>
      </c>
      <c r="F1223">
        <v>1.6829000143088601E-3</v>
      </c>
    </row>
    <row r="1224" spans="2:6" x14ac:dyDescent="0.3">
      <c r="B1224">
        <v>127.900000006</v>
      </c>
      <c r="C1224">
        <v>0.76096442233371597</v>
      </c>
      <c r="D1224" s="1">
        <v>-2.3123207956498801E-5</v>
      </c>
      <c r="E1224" s="1">
        <v>-3.0108343693357801E-5</v>
      </c>
      <c r="F1224">
        <v>1.67988917993952E-3</v>
      </c>
    </row>
    <row r="1225" spans="2:6" x14ac:dyDescent="0.3">
      <c r="B1225">
        <v>128.00000000599999</v>
      </c>
      <c r="C1225">
        <v>0.76113211016827298</v>
      </c>
      <c r="D1225" s="1">
        <v>-2.3123207956498801E-5</v>
      </c>
      <c r="E1225" s="1">
        <v>-3.0108343693357801E-5</v>
      </c>
      <c r="F1225">
        <v>1.67687834557019E-3</v>
      </c>
    </row>
    <row r="1226" spans="2:6" x14ac:dyDescent="0.3">
      <c r="B1226">
        <v>128.10000000599999</v>
      </c>
      <c r="C1226">
        <v>0.76129949691939303</v>
      </c>
      <c r="D1226" s="1">
        <v>-2.3123207956498801E-5</v>
      </c>
      <c r="E1226" s="1">
        <v>-3.0108343693357801E-5</v>
      </c>
      <c r="F1226">
        <v>1.67386751120085E-3</v>
      </c>
    </row>
    <row r="1227" spans="2:6" x14ac:dyDescent="0.3">
      <c r="B1227">
        <v>128.20000000600001</v>
      </c>
      <c r="C1227">
        <v>0.761466582587076</v>
      </c>
      <c r="D1227" s="1">
        <v>-2.3123207956498801E-5</v>
      </c>
      <c r="E1227" s="1">
        <v>-3.0108343693357801E-5</v>
      </c>
      <c r="F1227">
        <v>1.67085667683151E-3</v>
      </c>
    </row>
    <row r="1228" spans="2:6" x14ac:dyDescent="0.3">
      <c r="B1228">
        <v>128.300000006</v>
      </c>
      <c r="C1228">
        <v>0.76163336717132202</v>
      </c>
      <c r="D1228" s="1">
        <v>-2.3123207956498801E-5</v>
      </c>
      <c r="E1228" s="1">
        <v>-3.0108343693357801E-5</v>
      </c>
      <c r="F1228">
        <v>1.6678458424621799E-3</v>
      </c>
    </row>
    <row r="1229" spans="2:6" x14ac:dyDescent="0.3">
      <c r="B1229">
        <v>128.400000006</v>
      </c>
      <c r="C1229">
        <v>0.76179985067213196</v>
      </c>
      <c r="D1229" s="1">
        <v>-2.3123207956498801E-5</v>
      </c>
      <c r="E1229" s="1">
        <v>-3.0108343693357801E-5</v>
      </c>
      <c r="F1229">
        <v>1.6648350080928399E-3</v>
      </c>
    </row>
    <row r="1230" spans="2:6" x14ac:dyDescent="0.3">
      <c r="B1230">
        <v>128.50000000599999</v>
      </c>
      <c r="C1230">
        <v>0.76196603308950395</v>
      </c>
      <c r="D1230" s="1">
        <v>-2.3123207956498801E-5</v>
      </c>
      <c r="E1230" s="1">
        <v>-3.0108343693357801E-5</v>
      </c>
      <c r="F1230">
        <v>1.6618241737235101E-3</v>
      </c>
    </row>
    <row r="1231" spans="2:6" x14ac:dyDescent="0.3">
      <c r="B1231">
        <v>128.60000000599999</v>
      </c>
      <c r="C1231">
        <v>0.76213191442343897</v>
      </c>
      <c r="D1231" s="1">
        <v>-2.3123207956498801E-5</v>
      </c>
      <c r="E1231" s="1">
        <v>-3.0108343693357801E-5</v>
      </c>
      <c r="F1231">
        <v>1.6588133393541701E-3</v>
      </c>
    </row>
    <row r="1232" spans="2:6" x14ac:dyDescent="0.3">
      <c r="B1232">
        <v>128.70000000600001</v>
      </c>
      <c r="C1232">
        <v>0.76229749467393804</v>
      </c>
      <c r="D1232" s="1">
        <v>-2.3123207956498801E-5</v>
      </c>
      <c r="E1232" s="1">
        <v>-3.0108343693357801E-5</v>
      </c>
      <c r="F1232">
        <v>1.65580250498483E-3</v>
      </c>
    </row>
    <row r="1233" spans="2:6" x14ac:dyDescent="0.3">
      <c r="B1233">
        <v>128.800000006</v>
      </c>
      <c r="C1233">
        <v>0.76246277384099903</v>
      </c>
      <c r="D1233" s="1">
        <v>-2.3123207956498801E-5</v>
      </c>
      <c r="E1233" s="1">
        <v>-3.0108343693357801E-5</v>
      </c>
      <c r="F1233">
        <v>1.6527916706155E-3</v>
      </c>
    </row>
    <row r="1234" spans="2:6" x14ac:dyDescent="0.3">
      <c r="B1234">
        <v>128.900000006</v>
      </c>
      <c r="C1234">
        <v>0.76262775192462395</v>
      </c>
      <c r="D1234" s="1">
        <v>-2.3123207956498801E-5</v>
      </c>
      <c r="E1234" s="1">
        <v>-3.0108343693357801E-5</v>
      </c>
      <c r="F1234">
        <v>1.64978083624616E-3</v>
      </c>
    </row>
    <row r="1235" spans="2:6" x14ac:dyDescent="0.3">
      <c r="B1235">
        <v>129.00000000599999</v>
      </c>
      <c r="C1235">
        <v>0.76279242892481203</v>
      </c>
      <c r="D1235" s="1">
        <v>-2.3123207956498801E-5</v>
      </c>
      <c r="E1235" s="1">
        <v>-3.0108343693357801E-5</v>
      </c>
      <c r="F1235">
        <v>1.6467700018768299E-3</v>
      </c>
    </row>
    <row r="1236" spans="2:6" x14ac:dyDescent="0.3">
      <c r="B1236">
        <v>129.10000000599999</v>
      </c>
      <c r="C1236">
        <v>0.76295680484156203</v>
      </c>
      <c r="D1236" s="1">
        <v>-2.3123207956498801E-5</v>
      </c>
      <c r="E1236" s="1">
        <v>-3.0108343693357801E-5</v>
      </c>
      <c r="F1236">
        <v>1.6437591675074899E-3</v>
      </c>
    </row>
    <row r="1237" spans="2:6" x14ac:dyDescent="0.3">
      <c r="B1237">
        <v>129.300000006</v>
      </c>
      <c r="C1237">
        <v>0.76328410020720305</v>
      </c>
      <c r="D1237" s="1">
        <v>-2.7964182922667399E-5</v>
      </c>
      <c r="E1237" s="1">
        <v>-3.6411696513889798E-5</v>
      </c>
      <c r="F1237">
        <v>1.6364768282047101E-3</v>
      </c>
    </row>
    <row r="1238" spans="2:6" x14ac:dyDescent="0.3">
      <c r="B1238">
        <v>129.400000006</v>
      </c>
      <c r="C1238">
        <v>0.76344738377305899</v>
      </c>
      <c r="D1238" s="1">
        <v>-2.7964182922667399E-5</v>
      </c>
      <c r="E1238" s="1">
        <v>-3.6411696513889798E-5</v>
      </c>
      <c r="F1238">
        <v>1.63283565855332E-3</v>
      </c>
    </row>
    <row r="1239" spans="2:6" x14ac:dyDescent="0.3">
      <c r="B1239">
        <v>129.50000000599999</v>
      </c>
      <c r="C1239">
        <v>0.763610303221949</v>
      </c>
      <c r="D1239" s="1">
        <v>-2.7964182922667399E-5</v>
      </c>
      <c r="E1239" s="1">
        <v>-3.6411696513889798E-5</v>
      </c>
      <c r="F1239">
        <v>1.62919448890194E-3</v>
      </c>
    </row>
    <row r="1240" spans="2:6" x14ac:dyDescent="0.3">
      <c r="B1240">
        <v>129.60000000599999</v>
      </c>
      <c r="C1240">
        <v>0.763772858553874</v>
      </c>
      <c r="D1240" s="1">
        <v>-2.7964182922667399E-5</v>
      </c>
      <c r="E1240" s="1">
        <v>-3.6411696513889798E-5</v>
      </c>
      <c r="F1240">
        <v>1.6255533192505499E-3</v>
      </c>
    </row>
    <row r="1241" spans="2:6" x14ac:dyDescent="0.3">
      <c r="B1241">
        <v>129.70000000600001</v>
      </c>
      <c r="C1241">
        <v>0.76393504976883397</v>
      </c>
      <c r="D1241" s="1">
        <v>-2.7964182922667399E-5</v>
      </c>
      <c r="E1241" s="1">
        <v>-3.6411696513889798E-5</v>
      </c>
      <c r="F1241">
        <v>1.62191214959916E-3</v>
      </c>
    </row>
    <row r="1242" spans="2:6" x14ac:dyDescent="0.3">
      <c r="B1242">
        <v>129.800000006</v>
      </c>
      <c r="C1242">
        <v>0.76409687686682903</v>
      </c>
      <c r="D1242" s="1">
        <v>-2.7964182922667399E-5</v>
      </c>
      <c r="E1242" s="1">
        <v>-3.6411696513889798E-5</v>
      </c>
      <c r="F1242">
        <v>1.6182709799477701E-3</v>
      </c>
    </row>
    <row r="1243" spans="2:6" x14ac:dyDescent="0.3">
      <c r="B1243">
        <v>129.900000006</v>
      </c>
      <c r="C1243">
        <v>0.76425833984785796</v>
      </c>
      <c r="D1243" s="1">
        <v>-2.7964182922667399E-5</v>
      </c>
      <c r="E1243" s="1">
        <v>-3.6411696513889798E-5</v>
      </c>
      <c r="F1243">
        <v>1.6146298102963799E-3</v>
      </c>
    </row>
    <row r="1244" spans="2:6" x14ac:dyDescent="0.3">
      <c r="B1244">
        <v>130.00000000599999</v>
      </c>
      <c r="C1244">
        <v>0.76441943871192297</v>
      </c>
      <c r="D1244" s="1">
        <v>-2.7964182922667399E-5</v>
      </c>
      <c r="E1244" s="1">
        <v>-3.6411696513889798E-5</v>
      </c>
      <c r="F1244">
        <v>1.61098864064499E-3</v>
      </c>
    </row>
    <row r="1245" spans="2:6" x14ac:dyDescent="0.3">
      <c r="B1245">
        <v>130.10000000599999</v>
      </c>
      <c r="C1245">
        <v>0.76458017345902196</v>
      </c>
      <c r="D1245" s="1">
        <v>-2.7964182922667399E-5</v>
      </c>
      <c r="E1245" s="1">
        <v>-3.6411696513889798E-5</v>
      </c>
      <c r="F1245">
        <v>1.6073474709936001E-3</v>
      </c>
    </row>
    <row r="1246" spans="2:6" x14ac:dyDescent="0.3">
      <c r="B1246">
        <v>130.20000000600001</v>
      </c>
      <c r="C1246">
        <v>0.76474054408915604</v>
      </c>
      <c r="D1246" s="1">
        <v>-2.7964182922667399E-5</v>
      </c>
      <c r="E1246" s="1">
        <v>-3.6411696513889798E-5</v>
      </c>
      <c r="F1246">
        <v>1.60370630134221E-3</v>
      </c>
    </row>
    <row r="1247" spans="2:6" x14ac:dyDescent="0.3">
      <c r="B1247">
        <v>130.300000006</v>
      </c>
      <c r="C1247">
        <v>0.76490055060232498</v>
      </c>
      <c r="D1247" s="1">
        <v>-2.7964182922667399E-5</v>
      </c>
      <c r="E1247" s="1">
        <v>-3.6411696513889798E-5</v>
      </c>
      <c r="F1247">
        <v>1.60006513169082E-3</v>
      </c>
    </row>
    <row r="1248" spans="2:6" x14ac:dyDescent="0.3">
      <c r="B1248">
        <v>130.400000006</v>
      </c>
      <c r="C1248">
        <v>0.76506019299852901</v>
      </c>
      <c r="D1248" s="1">
        <v>-2.7964182922667399E-5</v>
      </c>
      <c r="E1248" s="1">
        <v>-3.6411696513889798E-5</v>
      </c>
      <c r="F1248">
        <v>1.5964239620394299E-3</v>
      </c>
    </row>
    <row r="1249" spans="2:6" x14ac:dyDescent="0.3">
      <c r="B1249">
        <v>130.50000000599999</v>
      </c>
      <c r="C1249">
        <v>0.76521947127776802</v>
      </c>
      <c r="D1249" s="1">
        <v>-2.7964182922667399E-5</v>
      </c>
      <c r="E1249" s="1">
        <v>-3.6411696513889798E-5</v>
      </c>
      <c r="F1249">
        <v>1.59278279238805E-3</v>
      </c>
    </row>
    <row r="1250" spans="2:6" x14ac:dyDescent="0.3">
      <c r="B1250">
        <v>130.60000000599999</v>
      </c>
      <c r="C1250">
        <v>0.765378385440042</v>
      </c>
      <c r="D1250" s="1">
        <v>-2.7964182922667399E-5</v>
      </c>
      <c r="E1250" s="1">
        <v>-3.6411696513889798E-5</v>
      </c>
      <c r="F1250">
        <v>1.5891416227366601E-3</v>
      </c>
    </row>
    <row r="1251" spans="2:6" x14ac:dyDescent="0.3">
      <c r="B1251">
        <v>130.70000000600001</v>
      </c>
      <c r="C1251">
        <v>0.76553693548534996</v>
      </c>
      <c r="D1251" s="1">
        <v>-2.7964182922667399E-5</v>
      </c>
      <c r="E1251" s="1">
        <v>-3.6411696513889798E-5</v>
      </c>
      <c r="F1251">
        <v>1.5855004530852699E-3</v>
      </c>
    </row>
    <row r="1252" spans="2:6" x14ac:dyDescent="0.3">
      <c r="B1252">
        <v>130.800000006</v>
      </c>
      <c r="C1252">
        <v>0.765695121413694</v>
      </c>
      <c r="D1252" s="1">
        <v>-2.7964182922667399E-5</v>
      </c>
      <c r="E1252" s="1">
        <v>-3.6411696513889798E-5</v>
      </c>
      <c r="F1252">
        <v>1.58185928343388E-3</v>
      </c>
    </row>
    <row r="1253" spans="2:6" x14ac:dyDescent="0.3">
      <c r="B1253">
        <v>130.900000006</v>
      </c>
      <c r="C1253">
        <v>0.76585294322507202</v>
      </c>
      <c r="D1253" s="1">
        <v>-2.7964182922667399E-5</v>
      </c>
      <c r="E1253" s="1">
        <v>-3.6411696513889798E-5</v>
      </c>
      <c r="F1253">
        <v>1.5782181137824901E-3</v>
      </c>
    </row>
    <row r="1254" spans="2:6" x14ac:dyDescent="0.3">
      <c r="B1254">
        <v>131.00000000599999</v>
      </c>
      <c r="C1254">
        <v>0.76601040091948502</v>
      </c>
      <c r="D1254" s="1">
        <v>-2.7964182922667399E-5</v>
      </c>
      <c r="E1254" s="1">
        <v>-3.6411696513889798E-5</v>
      </c>
      <c r="F1254">
        <v>1.5745769441311E-3</v>
      </c>
    </row>
    <row r="1255" spans="2:6" x14ac:dyDescent="0.3">
      <c r="B1255">
        <v>131.10000000599999</v>
      </c>
      <c r="C1255">
        <v>0.766167494496933</v>
      </c>
      <c r="D1255" s="1">
        <v>-2.7964182922667399E-5</v>
      </c>
      <c r="E1255" s="1">
        <v>-3.6411696513889798E-5</v>
      </c>
      <c r="F1255">
        <v>1.57093577447971E-3</v>
      </c>
    </row>
    <row r="1256" spans="2:6" x14ac:dyDescent="0.3">
      <c r="B1256">
        <v>131.300000006</v>
      </c>
      <c r="C1256">
        <v>0.76648002068188903</v>
      </c>
      <c r="D1256" s="1">
        <v>-3.1890622838286102E-5</v>
      </c>
      <c r="E1256" s="1">
        <v>-4.1524248487351698E-5</v>
      </c>
      <c r="F1256">
        <v>1.5626309247822399E-3</v>
      </c>
    </row>
    <row r="1257" spans="2:6" x14ac:dyDescent="0.3">
      <c r="B1257">
        <v>131.400000006</v>
      </c>
      <c r="C1257">
        <v>0.76663586853188304</v>
      </c>
      <c r="D1257" s="1">
        <v>-3.1890622838286102E-5</v>
      </c>
      <c r="E1257" s="1">
        <v>-4.1524248487351698E-5</v>
      </c>
      <c r="F1257">
        <v>1.55847849993351E-3</v>
      </c>
    </row>
    <row r="1258" spans="2:6" x14ac:dyDescent="0.3">
      <c r="B1258">
        <v>131.50000000599999</v>
      </c>
      <c r="C1258">
        <v>0.76679130113939098</v>
      </c>
      <c r="D1258" s="1">
        <v>-3.1890622838286102E-5</v>
      </c>
      <c r="E1258" s="1">
        <v>-4.1524248487351698E-5</v>
      </c>
      <c r="F1258">
        <v>1.55432607508477E-3</v>
      </c>
    </row>
    <row r="1259" spans="2:6" x14ac:dyDescent="0.3">
      <c r="B1259">
        <v>131.60000000599999</v>
      </c>
      <c r="C1259">
        <v>0.76694631850441497</v>
      </c>
      <c r="D1259" s="1">
        <v>-3.1890622838286102E-5</v>
      </c>
      <c r="E1259" s="1">
        <v>-4.1524248487351698E-5</v>
      </c>
      <c r="F1259">
        <v>1.5501736502360401E-3</v>
      </c>
    </row>
    <row r="1260" spans="2:6" x14ac:dyDescent="0.3">
      <c r="B1260">
        <v>131.70000000600001</v>
      </c>
      <c r="C1260">
        <v>0.76710092062695401</v>
      </c>
      <c r="D1260" s="1">
        <v>-3.1890622838286102E-5</v>
      </c>
      <c r="E1260" s="1">
        <v>-4.1524248487351698E-5</v>
      </c>
      <c r="F1260">
        <v>1.5460212253873E-3</v>
      </c>
    </row>
    <row r="1261" spans="2:6" x14ac:dyDescent="0.3">
      <c r="B1261">
        <v>131.800000006</v>
      </c>
      <c r="C1261">
        <v>0.76725510750700698</v>
      </c>
      <c r="D1261" s="1">
        <v>-3.1890622838286102E-5</v>
      </c>
      <c r="E1261" s="1">
        <v>-4.1524248487351698E-5</v>
      </c>
      <c r="F1261">
        <v>1.54186880053856E-3</v>
      </c>
    </row>
    <row r="1262" spans="2:6" x14ac:dyDescent="0.3">
      <c r="B1262">
        <v>131.900000006</v>
      </c>
      <c r="C1262">
        <v>0.76740887914457601</v>
      </c>
      <c r="D1262" s="1">
        <v>-3.1890622838286102E-5</v>
      </c>
      <c r="E1262" s="1">
        <v>-4.1524248487351698E-5</v>
      </c>
      <c r="F1262">
        <v>1.5377163756898299E-3</v>
      </c>
    </row>
    <row r="1263" spans="2:6" x14ac:dyDescent="0.3">
      <c r="B1263">
        <v>132.00000000599999</v>
      </c>
      <c r="C1263">
        <v>0.76756223553966096</v>
      </c>
      <c r="D1263" s="1">
        <v>-3.1890622838286102E-5</v>
      </c>
      <c r="E1263" s="1">
        <v>-4.1524248487351698E-5</v>
      </c>
      <c r="F1263">
        <v>1.5335639508411E-3</v>
      </c>
    </row>
    <row r="1264" spans="2:6" x14ac:dyDescent="0.3">
      <c r="B1264">
        <v>132.10000000599999</v>
      </c>
      <c r="C1264">
        <v>0.76771517669225997</v>
      </c>
      <c r="D1264" s="1">
        <v>-3.1890622838286102E-5</v>
      </c>
      <c r="E1264" s="1">
        <v>-4.1524248487351698E-5</v>
      </c>
      <c r="F1264">
        <v>1.52941152599236E-3</v>
      </c>
    </row>
    <row r="1265" spans="2:6" x14ac:dyDescent="0.3">
      <c r="B1265">
        <v>132.20000000600001</v>
      </c>
      <c r="C1265">
        <v>0.76786770260237402</v>
      </c>
      <c r="D1265" s="1">
        <v>-3.1890622838286102E-5</v>
      </c>
      <c r="E1265" s="1">
        <v>-4.1524248487351698E-5</v>
      </c>
      <c r="F1265">
        <v>1.5252591011436199E-3</v>
      </c>
    </row>
    <row r="1266" spans="2:6" x14ac:dyDescent="0.3">
      <c r="B1266">
        <v>132.300000006</v>
      </c>
      <c r="C1266">
        <v>0.76801981327000401</v>
      </c>
      <c r="D1266" s="1">
        <v>-3.1890622838286102E-5</v>
      </c>
      <c r="E1266" s="1">
        <v>-4.1524248487351698E-5</v>
      </c>
      <c r="F1266">
        <v>1.52110667629489E-3</v>
      </c>
    </row>
    <row r="1267" spans="2:6" x14ac:dyDescent="0.3">
      <c r="B1267">
        <v>132.400000006</v>
      </c>
      <c r="C1267">
        <v>0.76817150869514805</v>
      </c>
      <c r="D1267" s="1">
        <v>-3.1890622838286102E-5</v>
      </c>
      <c r="E1267" s="1">
        <v>-4.1524248487351698E-5</v>
      </c>
      <c r="F1267">
        <v>1.51695425144615E-3</v>
      </c>
    </row>
    <row r="1268" spans="2:6" x14ac:dyDescent="0.3">
      <c r="B1268">
        <v>132.50000000599999</v>
      </c>
      <c r="C1268">
        <v>0.76832278887780803</v>
      </c>
      <c r="D1268" s="1">
        <v>-3.1890622838286102E-5</v>
      </c>
      <c r="E1268" s="1">
        <v>-4.1524248487351698E-5</v>
      </c>
      <c r="F1268">
        <v>1.5128018265974201E-3</v>
      </c>
    </row>
    <row r="1269" spans="2:6" x14ac:dyDescent="0.3">
      <c r="B1269">
        <v>132.60000000599999</v>
      </c>
      <c r="C1269">
        <v>0.76847365381798305</v>
      </c>
      <c r="D1269" s="1">
        <v>-3.1890622838286102E-5</v>
      </c>
      <c r="E1269" s="1">
        <v>-4.1524248487351698E-5</v>
      </c>
      <c r="F1269">
        <v>1.50864940174868E-3</v>
      </c>
    </row>
    <row r="1270" spans="2:6" x14ac:dyDescent="0.3">
      <c r="B1270">
        <v>132.70000000600001</v>
      </c>
      <c r="C1270">
        <v>0.76862410351567301</v>
      </c>
      <c r="D1270" s="1">
        <v>-3.1890622838286102E-5</v>
      </c>
      <c r="E1270" s="1">
        <v>-4.1524248487351698E-5</v>
      </c>
      <c r="F1270">
        <v>1.50449697689995E-3</v>
      </c>
    </row>
    <row r="1271" spans="2:6" x14ac:dyDescent="0.3">
      <c r="B1271">
        <v>132.800000006</v>
      </c>
      <c r="C1271">
        <v>0.76877413797087801</v>
      </c>
      <c r="D1271" s="1">
        <v>-3.1890622838286102E-5</v>
      </c>
      <c r="E1271" s="1">
        <v>-4.1524248487351698E-5</v>
      </c>
      <c r="F1271">
        <v>1.5003445520512099E-3</v>
      </c>
    </row>
    <row r="1272" spans="2:6" x14ac:dyDescent="0.3">
      <c r="B1272">
        <v>132.900000006</v>
      </c>
      <c r="C1272">
        <v>0.76892375718359796</v>
      </c>
      <c r="D1272" s="1">
        <v>-3.1890622838286102E-5</v>
      </c>
      <c r="E1272" s="1">
        <v>-4.1524248487351698E-5</v>
      </c>
      <c r="F1272">
        <v>1.49619212720248E-3</v>
      </c>
    </row>
    <row r="1273" spans="2:6" x14ac:dyDescent="0.3">
      <c r="B1273">
        <v>133.00000000599999</v>
      </c>
      <c r="C1273">
        <v>0.76907296115383394</v>
      </c>
      <c r="D1273" s="1">
        <v>-3.1890622838286102E-5</v>
      </c>
      <c r="E1273" s="1">
        <v>-4.1524248487351698E-5</v>
      </c>
      <c r="F1273">
        <v>1.49203970235374E-3</v>
      </c>
    </row>
    <row r="1274" spans="2:6" x14ac:dyDescent="0.3">
      <c r="B1274">
        <v>133.10000000599999</v>
      </c>
      <c r="C1274">
        <v>0.76922174988158398</v>
      </c>
      <c r="D1274" s="1">
        <v>-3.1890622838286102E-5</v>
      </c>
      <c r="E1274" s="1">
        <v>-4.1524248487351698E-5</v>
      </c>
      <c r="F1274">
        <v>1.4878872775050101E-3</v>
      </c>
    </row>
    <row r="1275" spans="2:6" x14ac:dyDescent="0.3">
      <c r="B1275">
        <v>133.300000006</v>
      </c>
      <c r="C1275">
        <v>0.76951750627455495</v>
      </c>
      <c r="D1275" s="1">
        <v>-3.4964400584608703E-5</v>
      </c>
      <c r="E1275" s="1">
        <v>-4.5526563261209299E-5</v>
      </c>
      <c r="F1275">
        <v>1.4787819648527699E-3</v>
      </c>
    </row>
    <row r="1276" spans="2:6" x14ac:dyDescent="0.3">
      <c r="B1276">
        <v>133.400000006</v>
      </c>
      <c r="C1276">
        <v>0.76966492920540697</v>
      </c>
      <c r="D1276" s="1">
        <v>-3.4964400584608703E-5</v>
      </c>
      <c r="E1276" s="1">
        <v>-4.5526563261209299E-5</v>
      </c>
      <c r="F1276">
        <v>1.4742293085266501E-3</v>
      </c>
    </row>
    <row r="1277" spans="2:6" x14ac:dyDescent="0.3">
      <c r="B1277">
        <v>133.50000000599999</v>
      </c>
      <c r="C1277">
        <v>0.76981189687062701</v>
      </c>
      <c r="D1277" s="1">
        <v>-3.4964400584608703E-5</v>
      </c>
      <c r="E1277" s="1">
        <v>-4.5526563261209299E-5</v>
      </c>
      <c r="F1277">
        <v>1.46967665220053E-3</v>
      </c>
    </row>
    <row r="1278" spans="2:6" x14ac:dyDescent="0.3">
      <c r="B1278">
        <v>133.60000000599999</v>
      </c>
      <c r="C1278">
        <v>0.76995840927021497</v>
      </c>
      <c r="D1278" s="1">
        <v>-3.4964400584608703E-5</v>
      </c>
      <c r="E1278" s="1">
        <v>-4.5526563261209299E-5</v>
      </c>
      <c r="F1278">
        <v>1.4651239958743999E-3</v>
      </c>
    </row>
    <row r="1279" spans="2:6" x14ac:dyDescent="0.3">
      <c r="B1279">
        <v>133.70000000600001</v>
      </c>
      <c r="C1279">
        <v>0.77010446640416996</v>
      </c>
      <c r="D1279" s="1">
        <v>-3.4964400584608703E-5</v>
      </c>
      <c r="E1279" s="1">
        <v>-4.5526563261209299E-5</v>
      </c>
      <c r="F1279">
        <v>1.46057133954828E-3</v>
      </c>
    </row>
    <row r="1280" spans="2:6" x14ac:dyDescent="0.3">
      <c r="B1280">
        <v>133.800000006</v>
      </c>
      <c r="C1280">
        <v>0.77025006827249198</v>
      </c>
      <c r="D1280" s="1">
        <v>-3.4964400584608703E-5</v>
      </c>
      <c r="E1280" s="1">
        <v>-4.5526563261209299E-5</v>
      </c>
      <c r="F1280">
        <v>1.4560186832221599E-3</v>
      </c>
    </row>
    <row r="1281" spans="2:6" x14ac:dyDescent="0.3">
      <c r="B1281">
        <v>133.900000006</v>
      </c>
      <c r="C1281">
        <v>0.77039521487518103</v>
      </c>
      <c r="D1281" s="1">
        <v>-3.4964400584608703E-5</v>
      </c>
      <c r="E1281" s="1">
        <v>-4.5526563261209299E-5</v>
      </c>
      <c r="F1281">
        <v>1.4514660268960401E-3</v>
      </c>
    </row>
    <row r="1282" spans="2:6" x14ac:dyDescent="0.3">
      <c r="B1282">
        <v>134.00000000599999</v>
      </c>
      <c r="C1282">
        <v>0.770539906212238</v>
      </c>
      <c r="D1282" s="1">
        <v>-3.4964400584608703E-5</v>
      </c>
      <c r="E1282" s="1">
        <v>-4.5526563261209299E-5</v>
      </c>
      <c r="F1282">
        <v>1.44691337056992E-3</v>
      </c>
    </row>
    <row r="1283" spans="2:6" x14ac:dyDescent="0.3">
      <c r="B1283">
        <v>134.10000000599999</v>
      </c>
      <c r="C1283">
        <v>0.770684142283663</v>
      </c>
      <c r="D1283" s="1">
        <v>-3.4964400584608703E-5</v>
      </c>
      <c r="E1283" s="1">
        <v>-4.5526563261209299E-5</v>
      </c>
      <c r="F1283">
        <v>1.4423607142437999E-3</v>
      </c>
    </row>
    <row r="1284" spans="2:6" x14ac:dyDescent="0.3">
      <c r="B1284">
        <v>134.20000000600001</v>
      </c>
      <c r="C1284">
        <v>0.77082792308945502</v>
      </c>
      <c r="D1284" s="1">
        <v>-3.4964400584608703E-5</v>
      </c>
      <c r="E1284" s="1">
        <v>-4.5526563261209299E-5</v>
      </c>
      <c r="F1284">
        <v>1.43780805791768E-3</v>
      </c>
    </row>
    <row r="1285" spans="2:6" x14ac:dyDescent="0.3">
      <c r="B1285">
        <v>134.300000006</v>
      </c>
      <c r="C1285">
        <v>0.77097124862961397</v>
      </c>
      <c r="D1285" s="1">
        <v>-3.4964400584608703E-5</v>
      </c>
      <c r="E1285" s="1">
        <v>-4.5526563261209299E-5</v>
      </c>
      <c r="F1285">
        <v>1.43325540159156E-3</v>
      </c>
    </row>
    <row r="1286" spans="2:6" x14ac:dyDescent="0.3">
      <c r="B1286">
        <v>134.400000006</v>
      </c>
      <c r="C1286">
        <v>0.77111411890413994</v>
      </c>
      <c r="D1286" s="1">
        <v>-3.4964400584608703E-5</v>
      </c>
      <c r="E1286" s="1">
        <v>-4.5526563261209299E-5</v>
      </c>
      <c r="F1286">
        <v>1.4287027452654401E-3</v>
      </c>
    </row>
    <row r="1287" spans="2:6" x14ac:dyDescent="0.3">
      <c r="B1287">
        <v>134.50000000599999</v>
      </c>
      <c r="C1287">
        <v>0.77125653391303395</v>
      </c>
      <c r="D1287" s="1">
        <v>-3.4964400584608703E-5</v>
      </c>
      <c r="E1287" s="1">
        <v>-4.5526563261209299E-5</v>
      </c>
      <c r="F1287">
        <v>1.42415008893932E-3</v>
      </c>
    </row>
    <row r="1288" spans="2:6" x14ac:dyDescent="0.3">
      <c r="B1288">
        <v>134.60000000599999</v>
      </c>
      <c r="C1288">
        <v>0.77139849365629598</v>
      </c>
      <c r="D1288" s="1">
        <v>-3.4964400584608703E-5</v>
      </c>
      <c r="E1288" s="1">
        <v>-4.5526563261209299E-5</v>
      </c>
      <c r="F1288">
        <v>1.4195974326131899E-3</v>
      </c>
    </row>
    <row r="1289" spans="2:6" x14ac:dyDescent="0.3">
      <c r="B1289">
        <v>134.70000000600001</v>
      </c>
      <c r="C1289">
        <v>0.77153999813392404</v>
      </c>
      <c r="D1289" s="1">
        <v>-3.4964400584608703E-5</v>
      </c>
      <c r="E1289" s="1">
        <v>-4.5526563261209299E-5</v>
      </c>
      <c r="F1289">
        <v>1.4150447762870701E-3</v>
      </c>
    </row>
    <row r="1290" spans="2:6" x14ac:dyDescent="0.3">
      <c r="B1290">
        <v>134.800000006</v>
      </c>
      <c r="C1290">
        <v>0.77168104734592002</v>
      </c>
      <c r="D1290" s="1">
        <v>-3.4964400584608703E-5</v>
      </c>
      <c r="E1290" s="1">
        <v>-4.5526563261209299E-5</v>
      </c>
      <c r="F1290">
        <v>1.41049211996095E-3</v>
      </c>
    </row>
    <row r="1291" spans="2:6" x14ac:dyDescent="0.3">
      <c r="B1291">
        <v>134.900000006</v>
      </c>
      <c r="C1291">
        <v>0.77182164129228403</v>
      </c>
      <c r="D1291" s="1">
        <v>-3.4964400584608703E-5</v>
      </c>
      <c r="E1291" s="1">
        <v>-4.5526563261209299E-5</v>
      </c>
      <c r="F1291">
        <v>1.4059394636348299E-3</v>
      </c>
    </row>
    <row r="1292" spans="2:6" x14ac:dyDescent="0.3">
      <c r="B1292">
        <v>135.00000000599999</v>
      </c>
      <c r="C1292">
        <v>0.77196177997301496</v>
      </c>
      <c r="D1292" s="1">
        <v>-3.4964400584608703E-5</v>
      </c>
      <c r="E1292" s="1">
        <v>-4.5526563261209299E-5</v>
      </c>
      <c r="F1292">
        <v>1.40138680730871E-3</v>
      </c>
    </row>
    <row r="1293" spans="2:6" x14ac:dyDescent="0.3">
      <c r="B1293">
        <v>135.10000000599999</v>
      </c>
      <c r="C1293">
        <v>0.77210146338811303</v>
      </c>
      <c r="D1293" s="1">
        <v>-3.4964400584608703E-5</v>
      </c>
      <c r="E1293" s="1">
        <v>-4.5526563261209299E-5</v>
      </c>
      <c r="F1293">
        <v>1.3968341509825899E-3</v>
      </c>
    </row>
    <row r="1294" spans="2:6" x14ac:dyDescent="0.3">
      <c r="B1294">
        <v>135.300000006</v>
      </c>
      <c r="C1294">
        <v>0.77237889009998595</v>
      </c>
      <c r="D1294" s="1">
        <v>-3.7250271815098903E-5</v>
      </c>
      <c r="E1294" s="1">
        <v>-4.8502958092576701E-5</v>
      </c>
      <c r="F1294">
        <v>1.3871335593640701E-3</v>
      </c>
    </row>
    <row r="1295" spans="2:6" x14ac:dyDescent="0.3">
      <c r="B1295">
        <v>135.400000006</v>
      </c>
      <c r="C1295">
        <v>0.77251711842634097</v>
      </c>
      <c r="D1295" s="1">
        <v>-3.7250271815098903E-5</v>
      </c>
      <c r="E1295" s="1">
        <v>-4.8502958092576701E-5</v>
      </c>
      <c r="F1295">
        <v>1.3822832635548201E-3</v>
      </c>
    </row>
    <row r="1296" spans="2:6" x14ac:dyDescent="0.3">
      <c r="B1296">
        <v>135.50000000599999</v>
      </c>
      <c r="C1296">
        <v>0.77265486172311604</v>
      </c>
      <c r="D1296" s="1">
        <v>-3.7250271815098903E-5</v>
      </c>
      <c r="E1296" s="1">
        <v>-4.8502958092576701E-5</v>
      </c>
      <c r="F1296">
        <v>1.37743296774556E-3</v>
      </c>
    </row>
    <row r="1297" spans="2:6" x14ac:dyDescent="0.3">
      <c r="B1297">
        <v>135.60000000599999</v>
      </c>
      <c r="C1297">
        <v>0.77279211999030895</v>
      </c>
      <c r="D1297" s="1">
        <v>-3.7250271815098903E-5</v>
      </c>
      <c r="E1297" s="1">
        <v>-4.8502958092576701E-5</v>
      </c>
      <c r="F1297">
        <v>1.3725826719363E-3</v>
      </c>
    </row>
    <row r="1298" spans="2:6" x14ac:dyDescent="0.3">
      <c r="B1298">
        <v>135.70000000600001</v>
      </c>
      <c r="C1298">
        <v>0.77292889322792202</v>
      </c>
      <c r="D1298" s="1">
        <v>-3.7250271815098903E-5</v>
      </c>
      <c r="E1298" s="1">
        <v>-4.8502958092576701E-5</v>
      </c>
      <c r="F1298">
        <v>1.3677323761270401E-3</v>
      </c>
    </row>
    <row r="1299" spans="2:6" x14ac:dyDescent="0.3">
      <c r="B1299">
        <v>135.800000006</v>
      </c>
      <c r="C1299">
        <v>0.77306518143595404</v>
      </c>
      <c r="D1299" s="1">
        <v>-3.7250271815098903E-5</v>
      </c>
      <c r="E1299" s="1">
        <v>-4.8502958092576701E-5</v>
      </c>
      <c r="F1299">
        <v>1.3628820803177899E-3</v>
      </c>
    </row>
    <row r="1300" spans="2:6" x14ac:dyDescent="0.3">
      <c r="B1300">
        <v>135.900000006</v>
      </c>
      <c r="C1300">
        <v>0.77320098461440501</v>
      </c>
      <c r="D1300" s="1">
        <v>-3.7250271815098903E-5</v>
      </c>
      <c r="E1300" s="1">
        <v>-4.8502958092576701E-5</v>
      </c>
      <c r="F1300">
        <v>1.35803178450853E-3</v>
      </c>
    </row>
    <row r="1301" spans="2:6" x14ac:dyDescent="0.3">
      <c r="B1301">
        <v>136.00000000599999</v>
      </c>
      <c r="C1301">
        <v>0.77333630276327503</v>
      </c>
      <c r="D1301" s="1">
        <v>-3.7250271815098903E-5</v>
      </c>
      <c r="E1301" s="1">
        <v>-4.8502958092576701E-5</v>
      </c>
      <c r="F1301">
        <v>1.35318148869927E-3</v>
      </c>
    </row>
    <row r="1302" spans="2:6" x14ac:dyDescent="0.3">
      <c r="B1302">
        <v>136.10000000599999</v>
      </c>
      <c r="C1302">
        <v>0.773471135882564</v>
      </c>
      <c r="D1302" s="1">
        <v>-3.7250271815098903E-5</v>
      </c>
      <c r="E1302" s="1">
        <v>-4.8502958092576701E-5</v>
      </c>
      <c r="F1302">
        <v>1.3483311928900101E-3</v>
      </c>
    </row>
    <row r="1303" spans="2:6" x14ac:dyDescent="0.3">
      <c r="B1303">
        <v>136.20000000600001</v>
      </c>
      <c r="C1303">
        <v>0.77360548397227202</v>
      </c>
      <c r="D1303" s="1">
        <v>-3.7250271815098903E-5</v>
      </c>
      <c r="E1303" s="1">
        <v>-4.8502958092576701E-5</v>
      </c>
      <c r="F1303">
        <v>1.3434808970807499E-3</v>
      </c>
    </row>
    <row r="1304" spans="2:6" x14ac:dyDescent="0.3">
      <c r="B1304">
        <v>136.300000006</v>
      </c>
      <c r="C1304">
        <v>0.77373934703239899</v>
      </c>
      <c r="D1304" s="1">
        <v>-3.7250271815098903E-5</v>
      </c>
      <c r="E1304" s="1">
        <v>-4.8502958092576701E-5</v>
      </c>
      <c r="F1304">
        <v>1.3386306012715E-3</v>
      </c>
    </row>
    <row r="1305" spans="2:6" x14ac:dyDescent="0.3">
      <c r="B1305">
        <v>136.400000006</v>
      </c>
      <c r="C1305">
        <v>0.77387272506294502</v>
      </c>
      <c r="D1305" s="1">
        <v>-3.7250271815098903E-5</v>
      </c>
      <c r="E1305" s="1">
        <v>-4.8502958092576701E-5</v>
      </c>
      <c r="F1305">
        <v>1.33378030546224E-3</v>
      </c>
    </row>
    <row r="1306" spans="2:6" x14ac:dyDescent="0.3">
      <c r="B1306">
        <v>136.50000000599999</v>
      </c>
      <c r="C1306">
        <v>0.77400561806390999</v>
      </c>
      <c r="D1306" s="1">
        <v>-3.7250271815098903E-5</v>
      </c>
      <c r="E1306" s="1">
        <v>-4.8502958092576701E-5</v>
      </c>
      <c r="F1306">
        <v>1.3289300096529801E-3</v>
      </c>
    </row>
    <row r="1307" spans="2:6" x14ac:dyDescent="0.3">
      <c r="B1307">
        <v>136.60000000599999</v>
      </c>
      <c r="C1307">
        <v>0.77413802603529502</v>
      </c>
      <c r="D1307" s="1">
        <v>-3.7250271815098903E-5</v>
      </c>
      <c r="E1307" s="1">
        <v>-4.8502958092576701E-5</v>
      </c>
      <c r="F1307">
        <v>1.32407971384372E-3</v>
      </c>
    </row>
    <row r="1308" spans="2:6" x14ac:dyDescent="0.3">
      <c r="B1308">
        <v>136.70000000600001</v>
      </c>
      <c r="C1308">
        <v>0.774269948977098</v>
      </c>
      <c r="D1308" s="1">
        <v>-3.7250271815098903E-5</v>
      </c>
      <c r="E1308" s="1">
        <v>-4.8502958092576701E-5</v>
      </c>
      <c r="F1308">
        <v>1.31922941803447E-3</v>
      </c>
    </row>
    <row r="1309" spans="2:6" x14ac:dyDescent="0.3">
      <c r="B1309">
        <v>136.800000006</v>
      </c>
      <c r="C1309">
        <v>0.77440138688932103</v>
      </c>
      <c r="D1309" s="1">
        <v>-3.7250271815098903E-5</v>
      </c>
      <c r="E1309" s="1">
        <v>-4.8502958092576701E-5</v>
      </c>
      <c r="F1309">
        <v>1.3143791222252101E-3</v>
      </c>
    </row>
    <row r="1310" spans="2:6" x14ac:dyDescent="0.3">
      <c r="B1310">
        <v>136.900000006</v>
      </c>
      <c r="C1310">
        <v>0.77453233977196201</v>
      </c>
      <c r="D1310" s="1">
        <v>-3.7250271815098903E-5</v>
      </c>
      <c r="E1310" s="1">
        <v>-4.8502958092576701E-5</v>
      </c>
      <c r="F1310">
        <v>1.3095288264159499E-3</v>
      </c>
    </row>
    <row r="1311" spans="2:6" x14ac:dyDescent="0.3">
      <c r="B1311">
        <v>137.00000000599999</v>
      </c>
      <c r="C1311">
        <v>0.77466280762502304</v>
      </c>
      <c r="D1311" s="1">
        <v>-3.7250271815098903E-5</v>
      </c>
      <c r="E1311" s="1">
        <v>-4.8502958092576701E-5</v>
      </c>
      <c r="F1311">
        <v>1.30467853060669E-3</v>
      </c>
    </row>
    <row r="1312" spans="2:6" x14ac:dyDescent="0.3">
      <c r="B1312">
        <v>137.10000000599999</v>
      </c>
      <c r="C1312">
        <v>0.77479279044850302</v>
      </c>
      <c r="D1312" s="1">
        <v>-3.7250271815098903E-5</v>
      </c>
      <c r="E1312" s="1">
        <v>-4.8502958092576701E-5</v>
      </c>
      <c r="F1312">
        <v>1.29982823479744E-3</v>
      </c>
    </row>
    <row r="1313" spans="2:6" x14ac:dyDescent="0.3">
      <c r="B1313">
        <v>137.300000006</v>
      </c>
      <c r="C1313">
        <v>0.77505073449384199</v>
      </c>
      <c r="D1313" s="1">
        <v>-3.8814751105131397E-5</v>
      </c>
      <c r="E1313" s="1">
        <v>-5.0540040501473202E-5</v>
      </c>
      <c r="F1313">
        <v>1.2897202266971401E-3</v>
      </c>
    </row>
    <row r="1314" spans="2:6" x14ac:dyDescent="0.3">
      <c r="B1314">
        <v>137.400000006</v>
      </c>
      <c r="C1314">
        <v>0.77517920111610705</v>
      </c>
      <c r="D1314" s="1">
        <v>-3.8814751105131397E-5</v>
      </c>
      <c r="E1314" s="1">
        <v>-5.0540040501473202E-5</v>
      </c>
      <c r="F1314">
        <v>1.2846662226469901E-3</v>
      </c>
    </row>
    <row r="1315" spans="2:6" x14ac:dyDescent="0.3">
      <c r="B1315">
        <v>137.50000000599999</v>
      </c>
      <c r="C1315">
        <v>0.77530716233796704</v>
      </c>
      <c r="D1315" s="1">
        <v>-3.8814751105131397E-5</v>
      </c>
      <c r="E1315" s="1">
        <v>-5.0540040501473202E-5</v>
      </c>
      <c r="F1315">
        <v>1.2796122185968501E-3</v>
      </c>
    </row>
    <row r="1316" spans="2:6" x14ac:dyDescent="0.3">
      <c r="B1316">
        <v>137.60000000599999</v>
      </c>
      <c r="C1316">
        <v>0.77543461815942105</v>
      </c>
      <c r="D1316" s="1">
        <v>-3.8814751105131397E-5</v>
      </c>
      <c r="E1316" s="1">
        <v>-5.0540040501473202E-5</v>
      </c>
      <c r="F1316">
        <v>1.2745582145466999E-3</v>
      </c>
    </row>
    <row r="1317" spans="2:6" x14ac:dyDescent="0.3">
      <c r="B1317">
        <v>137.70000000600001</v>
      </c>
      <c r="C1317">
        <v>0.77556156858047098</v>
      </c>
      <c r="D1317" s="1">
        <v>-3.8814751105131397E-5</v>
      </c>
      <c r="E1317" s="1">
        <v>-5.0540040501473202E-5</v>
      </c>
      <c r="F1317">
        <v>1.26950421049655E-3</v>
      </c>
    </row>
    <row r="1318" spans="2:6" x14ac:dyDescent="0.3">
      <c r="B1318">
        <v>137.800000006</v>
      </c>
      <c r="C1318">
        <v>0.77568801360111606</v>
      </c>
      <c r="D1318" s="1">
        <v>-3.8814751105131397E-5</v>
      </c>
      <c r="E1318" s="1">
        <v>-5.0540040501473202E-5</v>
      </c>
      <c r="F1318">
        <v>1.2644502064464E-3</v>
      </c>
    </row>
    <row r="1319" spans="2:6" x14ac:dyDescent="0.3">
      <c r="B1319">
        <v>137.900000006</v>
      </c>
      <c r="C1319">
        <v>0.77581395322135505</v>
      </c>
      <c r="D1319" s="1">
        <v>-3.8814751105131397E-5</v>
      </c>
      <c r="E1319" s="1">
        <v>-5.0540040501473202E-5</v>
      </c>
      <c r="F1319">
        <v>1.25939620239626E-3</v>
      </c>
    </row>
    <row r="1320" spans="2:6" x14ac:dyDescent="0.3">
      <c r="B1320">
        <v>138.00000000599999</v>
      </c>
      <c r="C1320">
        <v>0.77593938744118995</v>
      </c>
      <c r="D1320" s="1">
        <v>-3.8814751105131397E-5</v>
      </c>
      <c r="E1320" s="1">
        <v>-5.0540040501473202E-5</v>
      </c>
      <c r="F1320">
        <v>1.25434219834611E-3</v>
      </c>
    </row>
    <row r="1321" spans="2:6" x14ac:dyDescent="0.3">
      <c r="B1321">
        <v>138.10000000599999</v>
      </c>
      <c r="C1321">
        <v>0.776064316260619</v>
      </c>
      <c r="D1321" s="1">
        <v>-3.8814751105131397E-5</v>
      </c>
      <c r="E1321" s="1">
        <v>-5.0540040501473202E-5</v>
      </c>
      <c r="F1321">
        <v>1.2492881942959601E-3</v>
      </c>
    </row>
    <row r="1322" spans="2:6" x14ac:dyDescent="0.3">
      <c r="B1322">
        <v>138.20000000600001</v>
      </c>
      <c r="C1322">
        <v>0.77618873967964397</v>
      </c>
      <c r="D1322" s="1">
        <v>-3.8814751105131397E-5</v>
      </c>
      <c r="E1322" s="1">
        <v>-5.0540040501473202E-5</v>
      </c>
      <c r="F1322">
        <v>1.2442341902458201E-3</v>
      </c>
    </row>
    <row r="1323" spans="2:6" x14ac:dyDescent="0.3">
      <c r="B1323">
        <v>138.300000006</v>
      </c>
      <c r="C1323">
        <v>0.77631265769826396</v>
      </c>
      <c r="D1323" s="1">
        <v>-3.8814751105131397E-5</v>
      </c>
      <c r="E1323" s="1">
        <v>-5.0540040501473202E-5</v>
      </c>
      <c r="F1323">
        <v>1.2391801861956701E-3</v>
      </c>
    </row>
    <row r="1324" spans="2:6" x14ac:dyDescent="0.3">
      <c r="B1324">
        <v>138.400000006</v>
      </c>
      <c r="C1324">
        <v>0.77643607031647799</v>
      </c>
      <c r="D1324" s="1">
        <v>-3.8814751105131397E-5</v>
      </c>
      <c r="E1324" s="1">
        <v>-5.0540040501473202E-5</v>
      </c>
      <c r="F1324">
        <v>1.2341261821455199E-3</v>
      </c>
    </row>
    <row r="1325" spans="2:6" x14ac:dyDescent="0.3">
      <c r="B1325">
        <v>138.50000000599999</v>
      </c>
      <c r="C1325">
        <v>0.77655897753428804</v>
      </c>
      <c r="D1325" s="1">
        <v>-3.8814751105131397E-5</v>
      </c>
      <c r="E1325" s="1">
        <v>-5.0540040501473202E-5</v>
      </c>
      <c r="F1325">
        <v>1.2290721780953699E-3</v>
      </c>
    </row>
    <row r="1326" spans="2:6" x14ac:dyDescent="0.3">
      <c r="B1326">
        <v>138.60000000599999</v>
      </c>
      <c r="C1326">
        <v>0.77668137935169201</v>
      </c>
      <c r="D1326" s="1">
        <v>-3.8814751105131397E-5</v>
      </c>
      <c r="E1326" s="1">
        <v>-5.0540040501473202E-5</v>
      </c>
      <c r="F1326">
        <v>1.2240181740452299E-3</v>
      </c>
    </row>
    <row r="1327" spans="2:6" x14ac:dyDescent="0.3">
      <c r="B1327">
        <v>138.70000000600001</v>
      </c>
      <c r="C1327">
        <v>0.77680327576869201</v>
      </c>
      <c r="D1327" s="1">
        <v>-3.8814751105131397E-5</v>
      </c>
      <c r="E1327" s="1">
        <v>-5.0540040501473202E-5</v>
      </c>
      <c r="F1327">
        <v>1.21896416999508E-3</v>
      </c>
    </row>
    <row r="1328" spans="2:6" x14ac:dyDescent="0.3">
      <c r="B1328">
        <v>138.800000006</v>
      </c>
      <c r="C1328">
        <v>0.77692466678528604</v>
      </c>
      <c r="D1328" s="1">
        <v>-3.8814751105131397E-5</v>
      </c>
      <c r="E1328" s="1">
        <v>-5.0540040501473202E-5</v>
      </c>
      <c r="F1328">
        <v>1.21391016594493E-3</v>
      </c>
    </row>
    <row r="1329" spans="2:6" x14ac:dyDescent="0.3">
      <c r="B1329">
        <v>138.900000006</v>
      </c>
      <c r="C1329">
        <v>0.77704555240147599</v>
      </c>
      <c r="D1329" s="1">
        <v>-3.8814751105131397E-5</v>
      </c>
      <c r="E1329" s="1">
        <v>-5.0540040501473202E-5</v>
      </c>
      <c r="F1329">
        <v>1.20885616189479E-3</v>
      </c>
    </row>
    <row r="1330" spans="2:6" x14ac:dyDescent="0.3">
      <c r="B1330">
        <v>139.00000000599999</v>
      </c>
      <c r="C1330">
        <v>0.77716593261725997</v>
      </c>
      <c r="D1330" s="1">
        <v>-3.8814751105131397E-5</v>
      </c>
      <c r="E1330" s="1">
        <v>-5.0540040501473202E-5</v>
      </c>
      <c r="F1330">
        <v>1.20380215784464E-3</v>
      </c>
    </row>
    <row r="1331" spans="2:6" x14ac:dyDescent="0.3">
      <c r="B1331">
        <v>139.10000000599999</v>
      </c>
      <c r="C1331">
        <v>0.77728580743263997</v>
      </c>
      <c r="D1331" s="1">
        <v>-3.8814751105131397E-5</v>
      </c>
      <c r="E1331" s="1">
        <v>-5.0540040501473202E-5</v>
      </c>
      <c r="F1331">
        <v>1.1987481537944901E-3</v>
      </c>
    </row>
    <row r="1332" spans="2:6" x14ac:dyDescent="0.3">
      <c r="B1332">
        <v>139.300000006</v>
      </c>
      <c r="C1332">
        <v>0.77752348804771798</v>
      </c>
      <c r="D1332" s="1">
        <v>-3.9725101058275602E-5</v>
      </c>
      <c r="E1332" s="1">
        <v>-5.17253920029631E-5</v>
      </c>
      <c r="F1332">
        <v>1.1884030753939001E-3</v>
      </c>
    </row>
    <row r="1333" spans="2:6" x14ac:dyDescent="0.3">
      <c r="B1333">
        <v>139.400000006</v>
      </c>
      <c r="C1333">
        <v>0.77764181110133801</v>
      </c>
      <c r="D1333" s="1">
        <v>-3.9725101058275602E-5</v>
      </c>
      <c r="E1333" s="1">
        <v>-5.17253920029631E-5</v>
      </c>
      <c r="F1333">
        <v>1.1832305361935999E-3</v>
      </c>
    </row>
    <row r="1334" spans="2:6" x14ac:dyDescent="0.3">
      <c r="B1334">
        <v>139.50000000599999</v>
      </c>
      <c r="C1334">
        <v>0.77775961690103701</v>
      </c>
      <c r="D1334" s="1">
        <v>-3.9725101058275602E-5</v>
      </c>
      <c r="E1334" s="1">
        <v>-5.17253920029631E-5</v>
      </c>
      <c r="F1334">
        <v>1.1780579969933101E-3</v>
      </c>
    </row>
    <row r="1335" spans="2:6" x14ac:dyDescent="0.3">
      <c r="B1335">
        <v>139.60000000599999</v>
      </c>
      <c r="C1335">
        <v>0.77787690544681598</v>
      </c>
      <c r="D1335" s="1">
        <v>-3.9725101058275602E-5</v>
      </c>
      <c r="E1335" s="1">
        <v>-5.17253920029631E-5</v>
      </c>
      <c r="F1335">
        <v>1.1728854577930099E-3</v>
      </c>
    </row>
    <row r="1336" spans="2:6" x14ac:dyDescent="0.3">
      <c r="B1336">
        <v>139.70000000600001</v>
      </c>
      <c r="C1336">
        <v>0.77799367673867603</v>
      </c>
      <c r="D1336" s="1">
        <v>-3.9725101058275602E-5</v>
      </c>
      <c r="E1336" s="1">
        <v>-5.17253920029631E-5</v>
      </c>
      <c r="F1336">
        <v>1.1677129185927099E-3</v>
      </c>
    </row>
    <row r="1337" spans="2:6" x14ac:dyDescent="0.3">
      <c r="B1337">
        <v>139.800000006</v>
      </c>
      <c r="C1337">
        <v>0.77810993077661506</v>
      </c>
      <c r="D1337" s="1">
        <v>-3.9725101058275602E-5</v>
      </c>
      <c r="E1337" s="1">
        <v>-5.17253920029631E-5</v>
      </c>
      <c r="F1337">
        <v>1.1625403793924199E-3</v>
      </c>
    </row>
    <row r="1338" spans="2:6" x14ac:dyDescent="0.3">
      <c r="B1338">
        <v>139.900000006</v>
      </c>
      <c r="C1338">
        <v>0.77822566756063405</v>
      </c>
      <c r="D1338" s="1">
        <v>-3.9725101058275602E-5</v>
      </c>
      <c r="E1338" s="1">
        <v>-5.17253920029631E-5</v>
      </c>
      <c r="F1338">
        <v>1.1573678401921199E-3</v>
      </c>
    </row>
    <row r="1339" spans="2:6" x14ac:dyDescent="0.3">
      <c r="B1339">
        <v>140.00000000599999</v>
      </c>
      <c r="C1339">
        <v>0.77834088709073301</v>
      </c>
      <c r="D1339" s="1">
        <v>-3.9725101058275602E-5</v>
      </c>
      <c r="E1339" s="1">
        <v>-5.17253920029631E-5</v>
      </c>
      <c r="F1339">
        <v>1.15219530099182E-3</v>
      </c>
    </row>
    <row r="1340" spans="2:6" x14ac:dyDescent="0.3">
      <c r="B1340">
        <v>140.10000000599999</v>
      </c>
      <c r="C1340">
        <v>0.77845558936691295</v>
      </c>
      <c r="D1340" s="1">
        <v>-3.9725101058275602E-5</v>
      </c>
      <c r="E1340" s="1">
        <v>-5.17253920029631E-5</v>
      </c>
      <c r="F1340">
        <v>1.14702276179153E-3</v>
      </c>
    </row>
    <row r="1341" spans="2:6" x14ac:dyDescent="0.3">
      <c r="B1341">
        <v>140.20000000600001</v>
      </c>
      <c r="C1341">
        <v>0.77856977438917196</v>
      </c>
      <c r="D1341" s="1">
        <v>-3.9725101058275602E-5</v>
      </c>
      <c r="E1341" s="1">
        <v>-5.17253920029631E-5</v>
      </c>
      <c r="F1341">
        <v>1.14185022259123E-3</v>
      </c>
    </row>
    <row r="1342" spans="2:6" x14ac:dyDescent="0.3">
      <c r="B1342">
        <v>140.300000006</v>
      </c>
      <c r="C1342">
        <v>0.77868344215751095</v>
      </c>
      <c r="D1342" s="1">
        <v>-3.9725101058275602E-5</v>
      </c>
      <c r="E1342" s="1">
        <v>-5.17253920029631E-5</v>
      </c>
      <c r="F1342">
        <v>1.13667768339093E-3</v>
      </c>
    </row>
    <row r="1343" spans="2:6" x14ac:dyDescent="0.3">
      <c r="B1343">
        <v>140.400000006</v>
      </c>
      <c r="C1343">
        <v>0.77879659267193002</v>
      </c>
      <c r="D1343" s="1">
        <v>-3.9725101058275602E-5</v>
      </c>
      <c r="E1343" s="1">
        <v>-5.17253920029631E-5</v>
      </c>
      <c r="F1343">
        <v>1.13150514419064E-3</v>
      </c>
    </row>
    <row r="1344" spans="2:6" x14ac:dyDescent="0.3">
      <c r="B1344">
        <v>140.50000000599999</v>
      </c>
      <c r="C1344">
        <v>0.77890922593242895</v>
      </c>
      <c r="D1344" s="1">
        <v>-3.9725101058275602E-5</v>
      </c>
      <c r="E1344" s="1">
        <v>-5.17253920029631E-5</v>
      </c>
      <c r="F1344">
        <v>1.12633260499034E-3</v>
      </c>
    </row>
    <row r="1345" spans="2:6" x14ac:dyDescent="0.3">
      <c r="B1345">
        <v>140.60000000599999</v>
      </c>
      <c r="C1345">
        <v>0.77902134193900796</v>
      </c>
      <c r="D1345" s="1">
        <v>-3.9725101058275602E-5</v>
      </c>
      <c r="E1345" s="1">
        <v>-5.17253920029631E-5</v>
      </c>
      <c r="F1345">
        <v>1.12116006579005E-3</v>
      </c>
    </row>
    <row r="1346" spans="2:6" x14ac:dyDescent="0.3">
      <c r="B1346">
        <v>140.70000000600001</v>
      </c>
      <c r="C1346">
        <v>0.77913294069166705</v>
      </c>
      <c r="D1346" s="1">
        <v>-3.9725101058275602E-5</v>
      </c>
      <c r="E1346" s="1">
        <v>-5.17253920029631E-5</v>
      </c>
      <c r="F1346">
        <v>1.11598752658975E-3</v>
      </c>
    </row>
    <row r="1347" spans="2:6" x14ac:dyDescent="0.3">
      <c r="B1347">
        <v>140.800000006</v>
      </c>
      <c r="C1347">
        <v>0.779244022190406</v>
      </c>
      <c r="D1347" s="1">
        <v>-3.9725101058275602E-5</v>
      </c>
      <c r="E1347" s="1">
        <v>-5.17253920029631E-5</v>
      </c>
      <c r="F1347">
        <v>1.11081498738945E-3</v>
      </c>
    </row>
    <row r="1348" spans="2:6" x14ac:dyDescent="0.3">
      <c r="B1348">
        <v>140.900000006</v>
      </c>
      <c r="C1348">
        <v>0.77935458643522504</v>
      </c>
      <c r="D1348" s="1">
        <v>-3.9725101058275602E-5</v>
      </c>
      <c r="E1348" s="1">
        <v>-5.17253920029631E-5</v>
      </c>
      <c r="F1348">
        <v>1.10564244818916E-3</v>
      </c>
    </row>
    <row r="1349" spans="2:6" x14ac:dyDescent="0.3">
      <c r="B1349">
        <v>141.00000000599999</v>
      </c>
      <c r="C1349">
        <v>0.77946463342612404</v>
      </c>
      <c r="D1349" s="1">
        <v>-3.9725101058275602E-5</v>
      </c>
      <c r="E1349" s="1">
        <v>-5.17253920029631E-5</v>
      </c>
      <c r="F1349">
        <v>1.1004699089888601E-3</v>
      </c>
    </row>
    <row r="1350" spans="2:6" x14ac:dyDescent="0.3">
      <c r="B1350">
        <v>141.10000000599999</v>
      </c>
      <c r="C1350">
        <v>0.77957416316310202</v>
      </c>
      <c r="D1350" s="1">
        <v>-3.9725101058275602E-5</v>
      </c>
      <c r="E1350" s="1">
        <v>-5.17253920029631E-5</v>
      </c>
      <c r="F1350">
        <v>1.0952973697885601E-3</v>
      </c>
    </row>
    <row r="1351" spans="2:6" x14ac:dyDescent="0.3">
      <c r="B1351">
        <v>141.300000006</v>
      </c>
      <c r="C1351">
        <v>0.77979113678117196</v>
      </c>
      <c r="D1351" s="1">
        <v>-4.00484330602125E-5</v>
      </c>
      <c r="E1351" s="1">
        <v>-5.2146397213818402E-5</v>
      </c>
      <c r="F1351">
        <v>1.0848680903458E-3</v>
      </c>
    </row>
    <row r="1352" spans="2:6" x14ac:dyDescent="0.3">
      <c r="B1352">
        <v>141.400000006</v>
      </c>
      <c r="C1352">
        <v>0.77989910212623403</v>
      </c>
      <c r="D1352" s="1">
        <v>-4.00484330602125E-5</v>
      </c>
      <c r="E1352" s="1">
        <v>-5.2146397213818402E-5</v>
      </c>
      <c r="F1352">
        <v>1.07965345062442E-3</v>
      </c>
    </row>
    <row r="1353" spans="2:6" x14ac:dyDescent="0.3">
      <c r="B1353">
        <v>141.50000000599999</v>
      </c>
      <c r="C1353">
        <v>0.780006546007324</v>
      </c>
      <c r="D1353" s="1">
        <v>-4.00484330602125E-5</v>
      </c>
      <c r="E1353" s="1">
        <v>-5.2146397213818402E-5</v>
      </c>
      <c r="F1353">
        <v>1.0744388109030401E-3</v>
      </c>
    </row>
    <row r="1354" spans="2:6" x14ac:dyDescent="0.3">
      <c r="B1354">
        <v>141.60000000599999</v>
      </c>
      <c r="C1354">
        <v>0.78011346842444296</v>
      </c>
      <c r="D1354" s="1">
        <v>-4.00484330602125E-5</v>
      </c>
      <c r="E1354" s="1">
        <v>-5.2146397213818402E-5</v>
      </c>
      <c r="F1354">
        <v>1.0692241711816599E-3</v>
      </c>
    </row>
    <row r="1355" spans="2:6" x14ac:dyDescent="0.3">
      <c r="B1355">
        <v>141.70000000600001</v>
      </c>
      <c r="C1355">
        <v>0.78021986937758903</v>
      </c>
      <c r="D1355" s="1">
        <v>-4.00484330602125E-5</v>
      </c>
      <c r="E1355" s="1">
        <v>-5.2146397213818402E-5</v>
      </c>
      <c r="F1355">
        <v>1.06400953146027E-3</v>
      </c>
    </row>
    <row r="1356" spans="2:6" x14ac:dyDescent="0.3">
      <c r="B1356">
        <v>141.800000006</v>
      </c>
      <c r="C1356">
        <v>0.78032574886676198</v>
      </c>
      <c r="D1356" s="1">
        <v>-4.00484330602125E-5</v>
      </c>
      <c r="E1356" s="1">
        <v>-5.2146397213818402E-5</v>
      </c>
      <c r="F1356">
        <v>1.05879489173889E-3</v>
      </c>
    </row>
    <row r="1357" spans="2:6" x14ac:dyDescent="0.3">
      <c r="B1357">
        <v>141.900000006</v>
      </c>
      <c r="C1357">
        <v>0.78043110689196404</v>
      </c>
      <c r="D1357" s="1">
        <v>-4.00484330602125E-5</v>
      </c>
      <c r="E1357" s="1">
        <v>-5.2146397213818402E-5</v>
      </c>
      <c r="F1357">
        <v>1.0535802520175101E-3</v>
      </c>
    </row>
    <row r="1358" spans="2:6" x14ac:dyDescent="0.3">
      <c r="B1358">
        <v>142.00000000599999</v>
      </c>
      <c r="C1358">
        <v>0.78053594345319399</v>
      </c>
      <c r="D1358" s="1">
        <v>-4.00484330602125E-5</v>
      </c>
      <c r="E1358" s="1">
        <v>-5.2146397213818402E-5</v>
      </c>
      <c r="F1358">
        <v>1.0483656122961299E-3</v>
      </c>
    </row>
    <row r="1359" spans="2:6" x14ac:dyDescent="0.3">
      <c r="B1359">
        <v>142.10000000599999</v>
      </c>
      <c r="C1359">
        <v>0.78064025855045105</v>
      </c>
      <c r="D1359" s="1">
        <v>-4.00484330602125E-5</v>
      </c>
      <c r="E1359" s="1">
        <v>-5.2146397213818402E-5</v>
      </c>
      <c r="F1359">
        <v>1.04315097257475E-3</v>
      </c>
    </row>
    <row r="1360" spans="2:6" x14ac:dyDescent="0.3">
      <c r="B1360">
        <v>142.20000000600001</v>
      </c>
      <c r="C1360">
        <v>0.78074405218373699</v>
      </c>
      <c r="D1360" s="1">
        <v>-4.00484330602125E-5</v>
      </c>
      <c r="E1360" s="1">
        <v>-5.2146397213818402E-5</v>
      </c>
      <c r="F1360">
        <v>1.03793633285336E-3</v>
      </c>
    </row>
    <row r="1361" spans="2:6" x14ac:dyDescent="0.3">
      <c r="B1361">
        <v>142.300000006</v>
      </c>
      <c r="C1361">
        <v>0.78084732435305004</v>
      </c>
      <c r="D1361" s="1">
        <v>-4.00484330602125E-5</v>
      </c>
      <c r="E1361" s="1">
        <v>-5.2146397213818402E-5</v>
      </c>
      <c r="F1361">
        <v>1.0327216931319801E-3</v>
      </c>
    </row>
    <row r="1362" spans="2:6" x14ac:dyDescent="0.3">
      <c r="B1362">
        <v>142.400000006</v>
      </c>
      <c r="C1362">
        <v>0.78095007505839098</v>
      </c>
      <c r="D1362" s="1">
        <v>-4.00484330602125E-5</v>
      </c>
      <c r="E1362" s="1">
        <v>-5.2146397213818402E-5</v>
      </c>
      <c r="F1362">
        <v>1.0275070534105999E-3</v>
      </c>
    </row>
    <row r="1363" spans="2:6" x14ac:dyDescent="0.3">
      <c r="B1363">
        <v>142.50000000599999</v>
      </c>
      <c r="C1363">
        <v>0.78105230429976003</v>
      </c>
      <c r="D1363" s="1">
        <v>-4.00484330602125E-5</v>
      </c>
      <c r="E1363" s="1">
        <v>-5.2146397213818402E-5</v>
      </c>
      <c r="F1363">
        <v>1.02229241368922E-3</v>
      </c>
    </row>
    <row r="1364" spans="2:6" x14ac:dyDescent="0.3">
      <c r="B1364">
        <v>142.60000000599999</v>
      </c>
      <c r="C1364">
        <v>0.78115401207715696</v>
      </c>
      <c r="D1364" s="1">
        <v>-4.00484330602125E-5</v>
      </c>
      <c r="E1364" s="1">
        <v>-5.2146397213818402E-5</v>
      </c>
      <c r="F1364">
        <v>1.01707777396784E-3</v>
      </c>
    </row>
    <row r="1365" spans="2:6" x14ac:dyDescent="0.3">
      <c r="B1365">
        <v>142.70000000600001</v>
      </c>
      <c r="C1365">
        <v>0.781255198390581</v>
      </c>
      <c r="D1365" s="1">
        <v>-4.00484330602125E-5</v>
      </c>
      <c r="E1365" s="1">
        <v>-5.2146397213818402E-5</v>
      </c>
      <c r="F1365">
        <v>1.0118631342464499E-3</v>
      </c>
    </row>
    <row r="1366" spans="2:6" x14ac:dyDescent="0.3">
      <c r="B1366">
        <v>142.800000006</v>
      </c>
      <c r="C1366">
        <v>0.78135586324003403</v>
      </c>
      <c r="D1366" s="1">
        <v>-4.00484330602125E-5</v>
      </c>
      <c r="E1366" s="1">
        <v>-5.2146397213818402E-5</v>
      </c>
      <c r="F1366">
        <v>1.0066484945250699E-3</v>
      </c>
    </row>
    <row r="1367" spans="2:6" x14ac:dyDescent="0.3">
      <c r="B1367">
        <v>142.900000006</v>
      </c>
      <c r="C1367">
        <v>0.78145600662551395</v>
      </c>
      <c r="D1367" s="1">
        <v>-4.00484330602125E-5</v>
      </c>
      <c r="E1367" s="1">
        <v>-5.2146397213818402E-5</v>
      </c>
      <c r="F1367">
        <v>1.00143385480369E-3</v>
      </c>
    </row>
    <row r="1368" spans="2:6" x14ac:dyDescent="0.3">
      <c r="B1368">
        <v>143.00000000599999</v>
      </c>
      <c r="C1368">
        <v>0.78155562854702199</v>
      </c>
      <c r="D1368" s="1">
        <v>-4.00484330602125E-5</v>
      </c>
      <c r="E1368" s="1">
        <v>-5.2146397213818402E-5</v>
      </c>
      <c r="F1368" s="1">
        <v>9.9621921508231503E-4</v>
      </c>
    </row>
    <row r="1369" spans="2:6" x14ac:dyDescent="0.3">
      <c r="B1369">
        <v>143.10000000599999</v>
      </c>
      <c r="C1369">
        <v>0.78165472900455901</v>
      </c>
      <c r="D1369" s="1">
        <v>-4.00484330602125E-5</v>
      </c>
      <c r="E1369" s="1">
        <v>-5.2146397213818402E-5</v>
      </c>
      <c r="F1369" s="1">
        <v>9.9100457536093292E-4</v>
      </c>
    </row>
    <row r="1370" spans="2:6" x14ac:dyDescent="0.3">
      <c r="B1370">
        <v>143.300000006</v>
      </c>
      <c r="C1370">
        <v>0.78185085435102797</v>
      </c>
      <c r="D1370" s="1">
        <v>-3.9850917183287103E-5</v>
      </c>
      <c r="E1370" s="1">
        <v>-5.1889215082405097E-5</v>
      </c>
      <c r="F1370" s="1">
        <v>9.8062673234445099E-4</v>
      </c>
    </row>
    <row r="1371" spans="2:6" x14ac:dyDescent="0.3">
      <c r="B1371">
        <v>143.400000006</v>
      </c>
      <c r="C1371">
        <v>0.78194839813211103</v>
      </c>
      <c r="D1371" s="1">
        <v>-3.9850917183287103E-5</v>
      </c>
      <c r="E1371" s="1">
        <v>-5.1889215082405097E-5</v>
      </c>
      <c r="F1371" s="1">
        <v>9.75437810836211E-4</v>
      </c>
    </row>
    <row r="1372" spans="2:6" x14ac:dyDescent="0.3">
      <c r="B1372">
        <v>143.50000000599999</v>
      </c>
      <c r="C1372">
        <v>0.78204542302104396</v>
      </c>
      <c r="D1372" s="1">
        <v>-3.9850917183287103E-5</v>
      </c>
      <c r="E1372" s="1">
        <v>-5.1889215082405097E-5</v>
      </c>
      <c r="F1372" s="1">
        <v>9.7024888932797102E-4</v>
      </c>
    </row>
    <row r="1373" spans="2:6" x14ac:dyDescent="0.3">
      <c r="B1373">
        <v>143.60000000599999</v>
      </c>
      <c r="C1373">
        <v>0.78214192901782598</v>
      </c>
      <c r="D1373" s="1">
        <v>-3.9850917183287103E-5</v>
      </c>
      <c r="E1373" s="1">
        <v>-5.1889215082405097E-5</v>
      </c>
      <c r="F1373" s="1">
        <v>9.6505996781973103E-4</v>
      </c>
    </row>
    <row r="1374" spans="2:6" x14ac:dyDescent="0.3">
      <c r="B1374">
        <v>143.70000000600001</v>
      </c>
      <c r="C1374">
        <v>0.78223791612245697</v>
      </c>
      <c r="D1374" s="1">
        <v>-3.9850917183287103E-5</v>
      </c>
      <c r="E1374" s="1">
        <v>-5.1889215082405097E-5</v>
      </c>
      <c r="F1374" s="1">
        <v>9.5987104631148899E-4</v>
      </c>
    </row>
    <row r="1375" spans="2:6" x14ac:dyDescent="0.3">
      <c r="B1375">
        <v>143.800000006</v>
      </c>
      <c r="C1375">
        <v>0.78233338433493704</v>
      </c>
      <c r="D1375" s="1">
        <v>-3.9850917183287103E-5</v>
      </c>
      <c r="E1375" s="1">
        <v>-5.1889215082405097E-5</v>
      </c>
      <c r="F1375" s="1">
        <v>9.54682124803249E-4</v>
      </c>
    </row>
    <row r="1376" spans="2:6" x14ac:dyDescent="0.3">
      <c r="B1376">
        <v>143.900000006</v>
      </c>
      <c r="C1376">
        <v>0.78242833365526698</v>
      </c>
      <c r="D1376" s="1">
        <v>-3.9850917183287103E-5</v>
      </c>
      <c r="E1376" s="1">
        <v>-5.1889215082405097E-5</v>
      </c>
      <c r="F1376" s="1">
        <v>9.4949320329500804E-4</v>
      </c>
    </row>
    <row r="1377" spans="2:6" x14ac:dyDescent="0.3">
      <c r="B1377">
        <v>144.00000000599999</v>
      </c>
      <c r="C1377">
        <v>0.78252276408344601</v>
      </c>
      <c r="D1377" s="1">
        <v>-3.9850917183287103E-5</v>
      </c>
      <c r="E1377" s="1">
        <v>-5.1889215082405097E-5</v>
      </c>
      <c r="F1377" s="1">
        <v>9.4430428178676805E-4</v>
      </c>
    </row>
    <row r="1378" spans="2:6" x14ac:dyDescent="0.3">
      <c r="B1378">
        <v>144.10000000599999</v>
      </c>
      <c r="C1378">
        <v>0.78261667561947401</v>
      </c>
      <c r="D1378" s="1">
        <v>-3.9850917183287103E-5</v>
      </c>
      <c r="E1378" s="1">
        <v>-5.1889215082405097E-5</v>
      </c>
      <c r="F1378" s="1">
        <v>9.3911536027852795E-4</v>
      </c>
    </row>
    <row r="1379" spans="2:6" x14ac:dyDescent="0.3">
      <c r="B1379">
        <v>144.20000000600001</v>
      </c>
      <c r="C1379">
        <v>0.78271006826335099</v>
      </c>
      <c r="D1379" s="1">
        <v>-3.9850917183287103E-5</v>
      </c>
      <c r="E1379" s="1">
        <v>-5.1889215082405097E-5</v>
      </c>
      <c r="F1379" s="1">
        <v>9.3392643877028602E-4</v>
      </c>
    </row>
    <row r="1380" spans="2:6" x14ac:dyDescent="0.3">
      <c r="B1380">
        <v>144.300000006</v>
      </c>
      <c r="C1380">
        <v>0.78280294201507705</v>
      </c>
      <c r="D1380" s="1">
        <v>-3.9850917183287103E-5</v>
      </c>
      <c r="E1380" s="1">
        <v>-5.1889215082405097E-5</v>
      </c>
      <c r="F1380" s="1">
        <v>9.2873751726204603E-4</v>
      </c>
    </row>
    <row r="1381" spans="2:6" x14ac:dyDescent="0.3">
      <c r="B1381">
        <v>144.400000006</v>
      </c>
      <c r="C1381">
        <v>0.78289529687465198</v>
      </c>
      <c r="D1381" s="1">
        <v>-3.9850917183287103E-5</v>
      </c>
      <c r="E1381" s="1">
        <v>-5.1889215082405097E-5</v>
      </c>
      <c r="F1381" s="1">
        <v>9.2354859575380604E-4</v>
      </c>
    </row>
    <row r="1382" spans="2:6" x14ac:dyDescent="0.3">
      <c r="B1382">
        <v>144.50000000599999</v>
      </c>
      <c r="C1382">
        <v>0.78298713284207699</v>
      </c>
      <c r="D1382" s="1">
        <v>-3.9850917183287103E-5</v>
      </c>
      <c r="E1382" s="1">
        <v>-5.1889215082405097E-5</v>
      </c>
      <c r="F1382" s="1">
        <v>9.1835967424556595E-4</v>
      </c>
    </row>
    <row r="1383" spans="2:6" x14ac:dyDescent="0.3">
      <c r="B1383">
        <v>144.60000000599999</v>
      </c>
      <c r="C1383">
        <v>0.78307844991735098</v>
      </c>
      <c r="D1383" s="1">
        <v>-3.9850917183287103E-5</v>
      </c>
      <c r="E1383" s="1">
        <v>-5.1889215082405097E-5</v>
      </c>
      <c r="F1383" s="1">
        <v>9.1317075273732596E-4</v>
      </c>
    </row>
    <row r="1384" spans="2:6" x14ac:dyDescent="0.3">
      <c r="B1384">
        <v>144.70000000600001</v>
      </c>
      <c r="C1384">
        <v>0.78316924810047395</v>
      </c>
      <c r="D1384" s="1">
        <v>-3.9850917183287103E-5</v>
      </c>
      <c r="E1384" s="1">
        <v>-5.1889215082405097E-5</v>
      </c>
      <c r="F1384" s="1">
        <v>9.0798183122908402E-4</v>
      </c>
    </row>
    <row r="1385" spans="2:6" x14ac:dyDescent="0.3">
      <c r="B1385">
        <v>144.800000006</v>
      </c>
      <c r="C1385">
        <v>0.783259527391446</v>
      </c>
      <c r="D1385" s="1">
        <v>-3.9850917183287103E-5</v>
      </c>
      <c r="E1385" s="1">
        <v>-5.1889215082405097E-5</v>
      </c>
      <c r="F1385" s="1">
        <v>9.0279290972084404E-4</v>
      </c>
    </row>
    <row r="1386" spans="2:6" x14ac:dyDescent="0.3">
      <c r="B1386">
        <v>144.900000006</v>
      </c>
      <c r="C1386">
        <v>0.78334928779026702</v>
      </c>
      <c r="D1386" s="1">
        <v>-3.9850917183287103E-5</v>
      </c>
      <c r="E1386" s="1">
        <v>-5.1889215082405097E-5</v>
      </c>
      <c r="F1386" s="1">
        <v>8.9760398821260297E-4</v>
      </c>
    </row>
    <row r="1387" spans="2:6" x14ac:dyDescent="0.3">
      <c r="B1387">
        <v>145.00000000599999</v>
      </c>
      <c r="C1387">
        <v>0.78343852929693703</v>
      </c>
      <c r="D1387" s="1">
        <v>-3.9850917183287103E-5</v>
      </c>
      <c r="E1387" s="1">
        <v>-5.1889215082405097E-5</v>
      </c>
      <c r="F1387" s="1">
        <v>8.9241506670436298E-4</v>
      </c>
    </row>
    <row r="1388" spans="2:6" x14ac:dyDescent="0.3">
      <c r="B1388">
        <v>145.10000000599999</v>
      </c>
      <c r="C1388">
        <v>0.783527251911457</v>
      </c>
      <c r="D1388" s="1">
        <v>-3.9850917183287103E-5</v>
      </c>
      <c r="E1388" s="1">
        <v>-5.1889215082405097E-5</v>
      </c>
      <c r="F1388" s="1">
        <v>8.8722614519612299E-4</v>
      </c>
    </row>
    <row r="1389" spans="2:6" x14ac:dyDescent="0.3">
      <c r="B1389">
        <v>145.300000006</v>
      </c>
      <c r="C1389">
        <v>0.78370265562498898</v>
      </c>
      <c r="D1389" s="1">
        <v>-3.9197097728045997E-5</v>
      </c>
      <c r="E1389" s="1">
        <v>-5.1037887666726601E-5</v>
      </c>
      <c r="F1389" s="1">
        <v>8.7701856766277705E-4</v>
      </c>
    </row>
    <row r="1390" spans="2:6" x14ac:dyDescent="0.3">
      <c r="B1390">
        <v>145.400000006</v>
      </c>
      <c r="C1390">
        <v>0.78378984710287902</v>
      </c>
      <c r="D1390" s="1">
        <v>-3.9197097728045997E-5</v>
      </c>
      <c r="E1390" s="1">
        <v>-5.1037887666726601E-5</v>
      </c>
      <c r="F1390" s="1">
        <v>8.7191477889610397E-4</v>
      </c>
    </row>
    <row r="1391" spans="2:6" x14ac:dyDescent="0.3">
      <c r="B1391">
        <v>145.50000000599999</v>
      </c>
      <c r="C1391">
        <v>0.78387652820189202</v>
      </c>
      <c r="D1391" s="1">
        <v>-3.9197097728045997E-5</v>
      </c>
      <c r="E1391" s="1">
        <v>-5.1037887666726601E-5</v>
      </c>
      <c r="F1391" s="1">
        <v>8.6681099012943198E-4</v>
      </c>
    </row>
    <row r="1392" spans="2:6" x14ac:dyDescent="0.3">
      <c r="B1392">
        <v>145.60000000599999</v>
      </c>
      <c r="C1392">
        <v>0.78396269892202797</v>
      </c>
      <c r="D1392" s="1">
        <v>-3.9197097728045997E-5</v>
      </c>
      <c r="E1392" s="1">
        <v>-5.1037887666726601E-5</v>
      </c>
      <c r="F1392" s="1">
        <v>8.6170720136275998E-4</v>
      </c>
    </row>
    <row r="1393" spans="2:6" x14ac:dyDescent="0.3">
      <c r="B1393">
        <v>145.70000000600001</v>
      </c>
      <c r="C1393">
        <v>0.78404835926328798</v>
      </c>
      <c r="D1393" s="1">
        <v>-3.9197097728045997E-5</v>
      </c>
      <c r="E1393" s="1">
        <v>-5.1037887666726601E-5</v>
      </c>
      <c r="F1393" s="1">
        <v>8.5660341259608604E-4</v>
      </c>
    </row>
    <row r="1394" spans="2:6" x14ac:dyDescent="0.3">
      <c r="B1394">
        <v>145.800000006</v>
      </c>
      <c r="C1394">
        <v>0.78413350922567104</v>
      </c>
      <c r="D1394" s="1">
        <v>-3.9197097728045997E-5</v>
      </c>
      <c r="E1394" s="1">
        <v>-5.1037887666726601E-5</v>
      </c>
      <c r="F1394" s="1">
        <v>8.5149962382941296E-4</v>
      </c>
    </row>
    <row r="1395" spans="2:6" x14ac:dyDescent="0.3">
      <c r="B1395">
        <v>145.900000006</v>
      </c>
      <c r="C1395">
        <v>0.78421814880917695</v>
      </c>
      <c r="D1395" s="1">
        <v>-3.9197097728045997E-5</v>
      </c>
      <c r="E1395" s="1">
        <v>-5.1037887666726601E-5</v>
      </c>
      <c r="F1395" s="1">
        <v>8.4639583506274096E-4</v>
      </c>
    </row>
    <row r="1396" spans="2:6" x14ac:dyDescent="0.3">
      <c r="B1396">
        <v>146.00000000599999</v>
      </c>
      <c r="C1396">
        <v>0.78430227801380703</v>
      </c>
      <c r="D1396" s="1">
        <v>-3.9197097728045997E-5</v>
      </c>
      <c r="E1396" s="1">
        <v>-5.1037887666726601E-5</v>
      </c>
      <c r="F1396" s="1">
        <v>8.4129204629606799E-4</v>
      </c>
    </row>
    <row r="1397" spans="2:6" x14ac:dyDescent="0.3">
      <c r="B1397">
        <v>146.10000000599999</v>
      </c>
      <c r="C1397">
        <v>0.78438589683955995</v>
      </c>
      <c r="D1397" s="1">
        <v>-3.9197097728045997E-5</v>
      </c>
      <c r="E1397" s="1">
        <v>-5.1037887666726601E-5</v>
      </c>
      <c r="F1397" s="1">
        <v>8.36188257529396E-4</v>
      </c>
    </row>
    <row r="1398" spans="2:6" x14ac:dyDescent="0.3">
      <c r="B1398">
        <v>146.20000000600001</v>
      </c>
      <c r="C1398">
        <v>0.78446900528643604</v>
      </c>
      <c r="D1398" s="1">
        <v>-3.9197097728045997E-5</v>
      </c>
      <c r="E1398" s="1">
        <v>-5.1037887666726601E-5</v>
      </c>
      <c r="F1398" s="1">
        <v>8.3108446876272205E-4</v>
      </c>
    </row>
    <row r="1399" spans="2:6" x14ac:dyDescent="0.3">
      <c r="B1399">
        <v>146.300000006</v>
      </c>
      <c r="C1399">
        <v>0.78455160335443597</v>
      </c>
      <c r="D1399" s="1">
        <v>-3.9197097728045997E-5</v>
      </c>
      <c r="E1399" s="1">
        <v>-5.1037887666726601E-5</v>
      </c>
      <c r="F1399" s="1">
        <v>8.2598067999604995E-4</v>
      </c>
    </row>
    <row r="1400" spans="2:6" x14ac:dyDescent="0.3">
      <c r="B1400">
        <v>146.400000006</v>
      </c>
      <c r="C1400">
        <v>0.78463369104355796</v>
      </c>
      <c r="D1400" s="1">
        <v>-3.9197097728045997E-5</v>
      </c>
      <c r="E1400" s="1">
        <v>-5.1037887666726601E-5</v>
      </c>
      <c r="F1400" s="1">
        <v>8.2087689122937698E-4</v>
      </c>
    </row>
    <row r="1401" spans="2:6" x14ac:dyDescent="0.3">
      <c r="B1401">
        <v>146.50000000599999</v>
      </c>
      <c r="C1401">
        <v>0.78471526835380501</v>
      </c>
      <c r="D1401" s="1">
        <v>-3.9197097728045997E-5</v>
      </c>
      <c r="E1401" s="1">
        <v>-5.1037887666726601E-5</v>
      </c>
      <c r="F1401" s="1">
        <v>8.1577310246270498E-4</v>
      </c>
    </row>
    <row r="1402" spans="2:6" x14ac:dyDescent="0.3">
      <c r="B1402">
        <v>146.60000000599999</v>
      </c>
      <c r="C1402">
        <v>0.78479633528517401</v>
      </c>
      <c r="D1402" s="1">
        <v>-3.9197097728045997E-5</v>
      </c>
      <c r="E1402" s="1">
        <v>-5.1037887666726601E-5</v>
      </c>
      <c r="F1402" s="1">
        <v>8.1066931369603201E-4</v>
      </c>
    </row>
    <row r="1403" spans="2:6" x14ac:dyDescent="0.3">
      <c r="B1403">
        <v>146.70000000600001</v>
      </c>
      <c r="C1403">
        <v>0.78487689183766696</v>
      </c>
      <c r="D1403" s="1">
        <v>-3.9197097728045997E-5</v>
      </c>
      <c r="E1403" s="1">
        <v>-5.1037887666726601E-5</v>
      </c>
      <c r="F1403" s="1">
        <v>8.0556552492935904E-4</v>
      </c>
    </row>
    <row r="1404" spans="2:6" x14ac:dyDescent="0.3">
      <c r="B1404">
        <v>146.800000006</v>
      </c>
      <c r="C1404">
        <v>0.78495693801128297</v>
      </c>
      <c r="D1404" s="1">
        <v>-3.9197097728045997E-5</v>
      </c>
      <c r="E1404" s="1">
        <v>-5.1037887666726601E-5</v>
      </c>
      <c r="F1404" s="1">
        <v>8.0046173616268596E-4</v>
      </c>
    </row>
    <row r="1405" spans="2:6" x14ac:dyDescent="0.3">
      <c r="B1405">
        <v>146.900000006</v>
      </c>
      <c r="C1405">
        <v>0.78503647380602304</v>
      </c>
      <c r="D1405" s="1">
        <v>-3.9197097728045997E-5</v>
      </c>
      <c r="E1405" s="1">
        <v>-5.1037887666726601E-5</v>
      </c>
      <c r="F1405" s="1">
        <v>7.9535794739601397E-4</v>
      </c>
    </row>
    <row r="1406" spans="2:6" x14ac:dyDescent="0.3">
      <c r="B1406">
        <v>147.00000000599999</v>
      </c>
      <c r="C1406">
        <v>0.78511549922188595</v>
      </c>
      <c r="D1406" s="1">
        <v>-3.9197097728045997E-5</v>
      </c>
      <c r="E1406" s="1">
        <v>-5.1037887666726601E-5</v>
      </c>
      <c r="F1406" s="1">
        <v>7.90254158629341E-4</v>
      </c>
    </row>
    <row r="1407" spans="2:6" x14ac:dyDescent="0.3">
      <c r="B1407">
        <v>147.10000000599999</v>
      </c>
      <c r="C1407">
        <v>0.78519401425887203</v>
      </c>
      <c r="D1407" s="1">
        <v>-3.9197097728045997E-5</v>
      </c>
      <c r="E1407" s="1">
        <v>-5.1037887666726601E-5</v>
      </c>
      <c r="F1407" s="1">
        <v>7.85150369862669E-4</v>
      </c>
    </row>
    <row r="1408" spans="2:6" x14ac:dyDescent="0.3">
      <c r="B1408">
        <v>147.300000006</v>
      </c>
      <c r="C1408">
        <v>0.78534905738961402</v>
      </c>
      <c r="D1408" s="1">
        <v>-3.8149310035637202E-5</v>
      </c>
      <c r="E1408" s="1">
        <v>-4.9673580775569303E-5</v>
      </c>
      <c r="F1408" s="1">
        <v>7.7521565370755401E-4</v>
      </c>
    </row>
    <row r="1409" spans="2:6" x14ac:dyDescent="0.3">
      <c r="B1409">
        <v>147.400000006</v>
      </c>
      <c r="C1409">
        <v>0.78542608221917698</v>
      </c>
      <c r="D1409" s="1">
        <v>-3.8149310035637202E-5</v>
      </c>
      <c r="E1409" s="1">
        <v>-4.9673580775569303E-5</v>
      </c>
      <c r="F1409" s="1">
        <v>7.7024829562999701E-4</v>
      </c>
    </row>
    <row r="1410" spans="2:6" x14ac:dyDescent="0.3">
      <c r="B1410">
        <v>147.50000000599999</v>
      </c>
      <c r="C1410">
        <v>0.785502610312932</v>
      </c>
      <c r="D1410" s="1">
        <v>-3.8149310035637202E-5</v>
      </c>
      <c r="E1410" s="1">
        <v>-4.9673580775569303E-5</v>
      </c>
      <c r="F1410" s="1">
        <v>7.6528093755244097E-4</v>
      </c>
    </row>
    <row r="1411" spans="2:6" x14ac:dyDescent="0.3">
      <c r="B1411">
        <v>147.60000000599999</v>
      </c>
      <c r="C1411">
        <v>0.78557864167087998</v>
      </c>
      <c r="D1411" s="1">
        <v>-3.8149310035637202E-5</v>
      </c>
      <c r="E1411" s="1">
        <v>-4.9673580775569303E-5</v>
      </c>
      <c r="F1411" s="1">
        <v>7.6031357947488397E-4</v>
      </c>
    </row>
    <row r="1412" spans="2:6" x14ac:dyDescent="0.3">
      <c r="B1412">
        <v>147.70000000600001</v>
      </c>
      <c r="C1412">
        <v>0.78565417629301904</v>
      </c>
      <c r="D1412" s="1">
        <v>-3.8149310035637202E-5</v>
      </c>
      <c r="E1412" s="1">
        <v>-4.9673580775569303E-5</v>
      </c>
      <c r="F1412" s="1">
        <v>7.5534622139732598E-4</v>
      </c>
    </row>
    <row r="1413" spans="2:6" x14ac:dyDescent="0.3">
      <c r="B1413">
        <v>147.800000006</v>
      </c>
      <c r="C1413">
        <v>0.78572921417935104</v>
      </c>
      <c r="D1413" s="1">
        <v>-3.8149310035637202E-5</v>
      </c>
      <c r="E1413" s="1">
        <v>-4.9673580775569303E-5</v>
      </c>
      <c r="F1413" s="1">
        <v>7.5037886331976898E-4</v>
      </c>
    </row>
    <row r="1414" spans="2:6" x14ac:dyDescent="0.3">
      <c r="B1414">
        <v>147.900000006</v>
      </c>
      <c r="C1414">
        <v>0.78580375532987501</v>
      </c>
      <c r="D1414" s="1">
        <v>-3.8149310035637202E-5</v>
      </c>
      <c r="E1414" s="1">
        <v>-4.9673580775569303E-5</v>
      </c>
      <c r="F1414" s="1">
        <v>7.4541150524221305E-4</v>
      </c>
    </row>
    <row r="1415" spans="2:6" x14ac:dyDescent="0.3">
      <c r="B1415">
        <v>148.00000000599999</v>
      </c>
      <c r="C1415">
        <v>0.78587779974459204</v>
      </c>
      <c r="D1415" s="1">
        <v>-3.8149310035637202E-5</v>
      </c>
      <c r="E1415" s="1">
        <v>-4.9673580775569303E-5</v>
      </c>
      <c r="F1415" s="1">
        <v>7.4044414716465605E-4</v>
      </c>
    </row>
    <row r="1416" spans="2:6" x14ac:dyDescent="0.3">
      <c r="B1416">
        <v>148.10000000599999</v>
      </c>
      <c r="C1416">
        <v>0.78595134742350103</v>
      </c>
      <c r="D1416" s="1">
        <v>-3.8149310035637202E-5</v>
      </c>
      <c r="E1416" s="1">
        <v>-4.9673580775569303E-5</v>
      </c>
      <c r="F1416" s="1">
        <v>7.3547678908709904E-4</v>
      </c>
    </row>
    <row r="1417" spans="2:6" x14ac:dyDescent="0.3">
      <c r="B1417">
        <v>148.20000000600001</v>
      </c>
      <c r="C1417">
        <v>0.78602439836660198</v>
      </c>
      <c r="D1417" s="1">
        <v>-3.8149310035637202E-5</v>
      </c>
      <c r="E1417" s="1">
        <v>-4.9673580775569303E-5</v>
      </c>
      <c r="F1417" s="1">
        <v>7.3050943100954095E-4</v>
      </c>
    </row>
    <row r="1418" spans="2:6" x14ac:dyDescent="0.3">
      <c r="B1418">
        <v>148.300000006</v>
      </c>
      <c r="C1418">
        <v>0.786096952573895</v>
      </c>
      <c r="D1418" s="1">
        <v>-3.8149310035637202E-5</v>
      </c>
      <c r="E1418" s="1">
        <v>-4.9673580775569303E-5</v>
      </c>
      <c r="F1418" s="1">
        <v>7.2554207293198405E-4</v>
      </c>
    </row>
    <row r="1419" spans="2:6" x14ac:dyDescent="0.3">
      <c r="B1419">
        <v>148.400000006</v>
      </c>
      <c r="C1419">
        <v>0.78616901004537998</v>
      </c>
      <c r="D1419" s="1">
        <v>-3.8149310035637202E-5</v>
      </c>
      <c r="E1419" s="1">
        <v>-4.9673580775569303E-5</v>
      </c>
      <c r="F1419" s="1">
        <v>7.2057471485442802E-4</v>
      </c>
    </row>
    <row r="1420" spans="2:6" x14ac:dyDescent="0.3">
      <c r="B1420">
        <v>148.50000000599999</v>
      </c>
      <c r="C1420">
        <v>0.78624057078105802</v>
      </c>
      <c r="D1420" s="1">
        <v>-3.8149310035637202E-5</v>
      </c>
      <c r="E1420" s="1">
        <v>-4.9673580775569303E-5</v>
      </c>
      <c r="F1420" s="1">
        <v>7.1560735677687101E-4</v>
      </c>
    </row>
    <row r="1421" spans="2:6" x14ac:dyDescent="0.3">
      <c r="B1421">
        <v>148.60000000599999</v>
      </c>
      <c r="C1421">
        <v>0.78631163478092803</v>
      </c>
      <c r="D1421" s="1">
        <v>-3.8149310035637202E-5</v>
      </c>
      <c r="E1421" s="1">
        <v>-4.9673580775569303E-5</v>
      </c>
      <c r="F1421" s="1">
        <v>7.10639998699314E-4</v>
      </c>
    </row>
    <row r="1422" spans="2:6" x14ac:dyDescent="0.3">
      <c r="B1422">
        <v>148.70000000600001</v>
      </c>
      <c r="C1422">
        <v>0.78638220204498999</v>
      </c>
      <c r="D1422" s="1">
        <v>-3.8149310035637202E-5</v>
      </c>
      <c r="E1422" s="1">
        <v>-4.9673580775569303E-5</v>
      </c>
      <c r="F1422" s="1">
        <v>7.0567264062175602E-4</v>
      </c>
    </row>
    <row r="1423" spans="2:6" x14ac:dyDescent="0.3">
      <c r="B1423">
        <v>148.800000006</v>
      </c>
      <c r="C1423">
        <v>0.78645227257324402</v>
      </c>
      <c r="D1423" s="1">
        <v>-3.8149310035637202E-5</v>
      </c>
      <c r="E1423" s="1">
        <v>-4.9673580775569303E-5</v>
      </c>
      <c r="F1423" s="1">
        <v>7.0070528254419999E-4</v>
      </c>
    </row>
    <row r="1424" spans="2:6" x14ac:dyDescent="0.3">
      <c r="B1424">
        <v>148.900000006</v>
      </c>
      <c r="C1424">
        <v>0.786521846365691</v>
      </c>
      <c r="D1424" s="1">
        <v>-3.8149310035637202E-5</v>
      </c>
      <c r="E1424" s="1">
        <v>-4.9673580775569303E-5</v>
      </c>
      <c r="F1424" s="1">
        <v>6.9573792446664298E-4</v>
      </c>
    </row>
    <row r="1425" spans="2:6" x14ac:dyDescent="0.3">
      <c r="B1425">
        <v>149.00000000599999</v>
      </c>
      <c r="C1425">
        <v>0.78659092342232995</v>
      </c>
      <c r="D1425" s="1">
        <v>-3.8149310035637202E-5</v>
      </c>
      <c r="E1425" s="1">
        <v>-4.9673580775569303E-5</v>
      </c>
      <c r="F1425" s="1">
        <v>6.9077056638908597E-4</v>
      </c>
    </row>
    <row r="1426" spans="2:6" x14ac:dyDescent="0.3">
      <c r="B1426">
        <v>149.10000000599999</v>
      </c>
      <c r="C1426">
        <v>0.78665950374316096</v>
      </c>
      <c r="D1426" s="1">
        <v>-3.8149310035637202E-5</v>
      </c>
      <c r="E1426" s="1">
        <v>-4.9673580775569303E-5</v>
      </c>
      <c r="F1426" s="1">
        <v>6.8580320831153005E-4</v>
      </c>
    </row>
    <row r="1427" spans="2:6" x14ac:dyDescent="0.3">
      <c r="B1427">
        <v>149.300000006</v>
      </c>
      <c r="C1427">
        <v>0.78679474942682803</v>
      </c>
      <c r="D1427" s="1">
        <v>-3.6767193506634601E-5</v>
      </c>
      <c r="E1427" s="1">
        <v>-4.7873949878430497E-5</v>
      </c>
      <c r="F1427" s="1">
        <v>6.7622841833584304E-4</v>
      </c>
    </row>
    <row r="1428" spans="2:6" x14ac:dyDescent="0.3">
      <c r="B1428">
        <v>149.400000006</v>
      </c>
      <c r="C1428">
        <v>0.78686189352916303</v>
      </c>
      <c r="D1428" s="1">
        <v>-3.6767193506634601E-5</v>
      </c>
      <c r="E1428" s="1">
        <v>-4.7873949878430497E-5</v>
      </c>
      <c r="F1428" s="1">
        <v>6.7144102334800002E-4</v>
      </c>
    </row>
    <row r="1429" spans="2:6" x14ac:dyDescent="0.3">
      <c r="B1429">
        <v>149.50000000599999</v>
      </c>
      <c r="C1429">
        <v>0.78692855889199897</v>
      </c>
      <c r="D1429" s="1">
        <v>-3.6767193506634601E-5</v>
      </c>
      <c r="E1429" s="1">
        <v>-4.7873949878430497E-5</v>
      </c>
      <c r="F1429" s="1">
        <v>6.66653628360157E-4</v>
      </c>
    </row>
    <row r="1430" spans="2:6" x14ac:dyDescent="0.3">
      <c r="B1430">
        <v>149.60000000599999</v>
      </c>
      <c r="C1430">
        <v>0.78699474551533599</v>
      </c>
      <c r="D1430" s="1">
        <v>-3.6767193506634601E-5</v>
      </c>
      <c r="E1430" s="1">
        <v>-4.7873949878430497E-5</v>
      </c>
      <c r="F1430" s="1">
        <v>6.6186623337231398E-4</v>
      </c>
    </row>
    <row r="1431" spans="2:6" x14ac:dyDescent="0.3">
      <c r="B1431">
        <v>149.70000000600001</v>
      </c>
      <c r="C1431">
        <v>0.78706045339917496</v>
      </c>
      <c r="D1431" s="1">
        <v>-3.6767193506634601E-5</v>
      </c>
      <c r="E1431" s="1">
        <v>-4.7873949878430497E-5</v>
      </c>
      <c r="F1431" s="1">
        <v>6.5707883838446999E-4</v>
      </c>
    </row>
    <row r="1432" spans="2:6" x14ac:dyDescent="0.3">
      <c r="B1432">
        <v>149.800000006</v>
      </c>
      <c r="C1432">
        <v>0.787125682543514</v>
      </c>
      <c r="D1432" s="1">
        <v>-3.6767193506634601E-5</v>
      </c>
      <c r="E1432" s="1">
        <v>-4.7873949878430497E-5</v>
      </c>
      <c r="F1432" s="1">
        <v>6.5229144339662697E-4</v>
      </c>
    </row>
    <row r="1433" spans="2:6" x14ac:dyDescent="0.3">
      <c r="B1433">
        <v>149.900000006</v>
      </c>
      <c r="C1433">
        <v>0.787190432948355</v>
      </c>
      <c r="D1433" s="1">
        <v>-3.6767193506634601E-5</v>
      </c>
      <c r="E1433" s="1">
        <v>-4.7873949878430497E-5</v>
      </c>
      <c r="F1433" s="1">
        <v>6.4750404840878504E-4</v>
      </c>
    </row>
    <row r="1434" spans="2:6" x14ac:dyDescent="0.3">
      <c r="B1434">
        <v>150.00000000599999</v>
      </c>
      <c r="C1434">
        <v>0.78725470461369695</v>
      </c>
      <c r="D1434" s="1">
        <v>-3.6767193506634601E-5</v>
      </c>
      <c r="E1434" s="1">
        <v>-4.7873949878430497E-5</v>
      </c>
      <c r="F1434" s="1">
        <v>6.4271665342094202E-4</v>
      </c>
    </row>
    <row r="1435" spans="2:6" x14ac:dyDescent="0.3">
      <c r="B1435">
        <v>150.10000000599999</v>
      </c>
      <c r="C1435">
        <v>0.78731849753954097</v>
      </c>
      <c r="D1435" s="1">
        <v>-3.6767193506634601E-5</v>
      </c>
      <c r="E1435" s="1">
        <v>-4.7873949878430497E-5</v>
      </c>
      <c r="F1435" s="1">
        <v>6.37929258433099E-4</v>
      </c>
    </row>
    <row r="1436" spans="2:6" x14ac:dyDescent="0.3">
      <c r="B1436">
        <v>150.20000000600001</v>
      </c>
      <c r="C1436">
        <v>0.78738181172588495</v>
      </c>
      <c r="D1436" s="1">
        <v>-3.6767193506634601E-5</v>
      </c>
      <c r="E1436" s="1">
        <v>-4.7873949878430497E-5</v>
      </c>
      <c r="F1436" s="1">
        <v>6.3314186344525501E-4</v>
      </c>
    </row>
    <row r="1437" spans="2:6" x14ac:dyDescent="0.3">
      <c r="B1437">
        <v>150.300000006</v>
      </c>
      <c r="C1437">
        <v>0.78744464717273099</v>
      </c>
      <c r="D1437" s="1">
        <v>-3.6767193506634601E-5</v>
      </c>
      <c r="E1437" s="1">
        <v>-4.7873949878430497E-5</v>
      </c>
      <c r="F1437" s="1">
        <v>6.2835446845741199E-4</v>
      </c>
    </row>
    <row r="1438" spans="2:6" x14ac:dyDescent="0.3">
      <c r="B1438">
        <v>150.400000006</v>
      </c>
      <c r="C1438">
        <v>0.78750700388007799</v>
      </c>
      <c r="D1438" s="1">
        <v>-3.6767193506634601E-5</v>
      </c>
      <c r="E1438" s="1">
        <v>-4.7873949878430497E-5</v>
      </c>
      <c r="F1438" s="1">
        <v>6.2356707346956897E-4</v>
      </c>
    </row>
    <row r="1439" spans="2:6" x14ac:dyDescent="0.3">
      <c r="B1439">
        <v>150.50000000599999</v>
      </c>
      <c r="C1439">
        <v>0.78756888184792595</v>
      </c>
      <c r="D1439" s="1">
        <v>-3.6767193506634601E-5</v>
      </c>
      <c r="E1439" s="1">
        <v>-4.7873949878430497E-5</v>
      </c>
      <c r="F1439" s="1">
        <v>6.1877967848172595E-4</v>
      </c>
    </row>
    <row r="1440" spans="2:6" x14ac:dyDescent="0.3">
      <c r="B1440">
        <v>150.60000000599999</v>
      </c>
      <c r="C1440">
        <v>0.78763028107627597</v>
      </c>
      <c r="D1440" s="1">
        <v>-3.6767193506634601E-5</v>
      </c>
      <c r="E1440" s="1">
        <v>-4.7873949878430497E-5</v>
      </c>
      <c r="F1440" s="1">
        <v>6.1399228349388402E-4</v>
      </c>
    </row>
    <row r="1441" spans="2:6" x14ac:dyDescent="0.3">
      <c r="B1441">
        <v>150.70000000600001</v>
      </c>
      <c r="C1441">
        <v>0.78769120156512595</v>
      </c>
      <c r="D1441" s="1">
        <v>-3.6767193506634601E-5</v>
      </c>
      <c r="E1441" s="1">
        <v>-4.7873949878430497E-5</v>
      </c>
      <c r="F1441" s="1">
        <v>6.0920488850604003E-4</v>
      </c>
    </row>
    <row r="1442" spans="2:6" x14ac:dyDescent="0.3">
      <c r="B1442">
        <v>150.800000006</v>
      </c>
      <c r="C1442">
        <v>0.787751643314478</v>
      </c>
      <c r="D1442" s="1">
        <v>-3.6767193506634601E-5</v>
      </c>
      <c r="E1442" s="1">
        <v>-4.7873949878430497E-5</v>
      </c>
      <c r="F1442" s="1">
        <v>6.0441749351819701E-4</v>
      </c>
    </row>
    <row r="1443" spans="2:6" x14ac:dyDescent="0.3">
      <c r="B1443">
        <v>150.900000006</v>
      </c>
      <c r="C1443">
        <v>0.787811606324331</v>
      </c>
      <c r="D1443" s="1">
        <v>-3.6767193506634601E-5</v>
      </c>
      <c r="E1443" s="1">
        <v>-4.7873949878430497E-5</v>
      </c>
      <c r="F1443" s="1">
        <v>5.9963009853035399E-4</v>
      </c>
    </row>
    <row r="1444" spans="2:6" x14ac:dyDescent="0.3">
      <c r="B1444">
        <v>151.00000000599999</v>
      </c>
      <c r="C1444">
        <v>0.78787109059468496</v>
      </c>
      <c r="D1444" s="1">
        <v>-3.6767193506634601E-5</v>
      </c>
      <c r="E1444" s="1">
        <v>-4.7873949878430497E-5</v>
      </c>
      <c r="F1444" s="1">
        <v>5.9484270354251097E-4</v>
      </c>
    </row>
    <row r="1445" spans="2:6" x14ac:dyDescent="0.3">
      <c r="B1445">
        <v>151.10000000599999</v>
      </c>
      <c r="C1445">
        <v>0.78793009612554099</v>
      </c>
      <c r="D1445" s="1">
        <v>-3.6767193506634601E-5</v>
      </c>
      <c r="E1445" s="1">
        <v>-4.7873949878430497E-5</v>
      </c>
      <c r="F1445" s="1">
        <v>5.9005530855466796E-4</v>
      </c>
    </row>
    <row r="1446" spans="2:6" x14ac:dyDescent="0.3">
      <c r="B1446">
        <v>151.300000006</v>
      </c>
      <c r="C1446">
        <v>0.78804627868229304</v>
      </c>
      <c r="D1446" s="1">
        <v>-3.51072952075173E-5</v>
      </c>
      <c r="E1446" s="1">
        <v>-4.5712623968121501E-5</v>
      </c>
      <c r="F1446" s="1">
        <v>5.8091278376104299E-4</v>
      </c>
    </row>
    <row r="1447" spans="2:6" x14ac:dyDescent="0.3">
      <c r="B1447">
        <v>151.400000006</v>
      </c>
      <c r="C1447">
        <v>0.78810391283442904</v>
      </c>
      <c r="D1447" s="1">
        <v>-3.51072952075173E-5</v>
      </c>
      <c r="E1447" s="1">
        <v>-4.5712623968121501E-5</v>
      </c>
      <c r="F1447" s="1">
        <v>5.7634152136423105E-4</v>
      </c>
    </row>
    <row r="1448" spans="2:6" x14ac:dyDescent="0.3">
      <c r="B1448">
        <v>151.50000000599999</v>
      </c>
      <c r="C1448">
        <v>0.78816108986032596</v>
      </c>
      <c r="D1448" s="1">
        <v>-3.51072952075173E-5</v>
      </c>
      <c r="E1448" s="1">
        <v>-4.5712623968121501E-5</v>
      </c>
      <c r="F1448" s="1">
        <v>5.71770258967419E-4</v>
      </c>
    </row>
    <row r="1449" spans="2:6" x14ac:dyDescent="0.3">
      <c r="B1449">
        <v>151.60000000599999</v>
      </c>
      <c r="C1449">
        <v>0.78821780975998301</v>
      </c>
      <c r="D1449" s="1">
        <v>-3.51072952075173E-5</v>
      </c>
      <c r="E1449" s="1">
        <v>-4.5712623968121501E-5</v>
      </c>
      <c r="F1449" s="1">
        <v>5.6719899657060695E-4</v>
      </c>
    </row>
    <row r="1450" spans="2:6" x14ac:dyDescent="0.3">
      <c r="B1450">
        <v>151.70000000600001</v>
      </c>
      <c r="C1450">
        <v>0.78827407253340098</v>
      </c>
      <c r="D1450" s="1">
        <v>-3.51072952075173E-5</v>
      </c>
      <c r="E1450" s="1">
        <v>-4.5712623968121501E-5</v>
      </c>
      <c r="F1450" s="1">
        <v>5.6262773417379403E-4</v>
      </c>
    </row>
    <row r="1451" spans="2:6" x14ac:dyDescent="0.3">
      <c r="B1451">
        <v>151.800000006</v>
      </c>
      <c r="C1451">
        <v>0.78832987818057798</v>
      </c>
      <c r="D1451" s="1">
        <v>-3.51072952075173E-5</v>
      </c>
      <c r="E1451" s="1">
        <v>-4.5712623968121501E-5</v>
      </c>
      <c r="F1451" s="1">
        <v>5.5805647177698198E-4</v>
      </c>
    </row>
    <row r="1452" spans="2:6" x14ac:dyDescent="0.3">
      <c r="B1452">
        <v>151.900000006</v>
      </c>
      <c r="C1452">
        <v>0.78838522670151601</v>
      </c>
      <c r="D1452" s="1">
        <v>-3.51072952075173E-5</v>
      </c>
      <c r="E1452" s="1">
        <v>-4.5712623968121501E-5</v>
      </c>
      <c r="F1452" s="1">
        <v>5.5348520938017004E-4</v>
      </c>
    </row>
    <row r="1453" spans="2:6" x14ac:dyDescent="0.3">
      <c r="B1453">
        <v>152.00000000599999</v>
      </c>
      <c r="C1453">
        <v>0.78844011809621495</v>
      </c>
      <c r="D1453" s="1">
        <v>-3.51072952075173E-5</v>
      </c>
      <c r="E1453" s="1">
        <v>-4.5712623968121501E-5</v>
      </c>
      <c r="F1453" s="1">
        <v>5.4891394698335799E-4</v>
      </c>
    </row>
    <row r="1454" spans="2:6" x14ac:dyDescent="0.3">
      <c r="B1454">
        <v>152.10000000599999</v>
      </c>
      <c r="C1454">
        <v>0.78849455236467303</v>
      </c>
      <c r="D1454" s="1">
        <v>-3.51072952075173E-5</v>
      </c>
      <c r="E1454" s="1">
        <v>-4.5712623968121501E-5</v>
      </c>
      <c r="F1454" s="1">
        <v>5.4434268458654605E-4</v>
      </c>
    </row>
    <row r="1455" spans="2:6" x14ac:dyDescent="0.3">
      <c r="B1455">
        <v>152.20000000600001</v>
      </c>
      <c r="C1455">
        <v>0.78854852950689203</v>
      </c>
      <c r="D1455" s="1">
        <v>-3.51072952075173E-5</v>
      </c>
      <c r="E1455" s="1">
        <v>-4.5712623968121501E-5</v>
      </c>
      <c r="F1455" s="1">
        <v>5.3977142218973302E-4</v>
      </c>
    </row>
    <row r="1456" spans="2:6" x14ac:dyDescent="0.3">
      <c r="B1456">
        <v>152.300000006</v>
      </c>
      <c r="C1456">
        <v>0.78860204952287105</v>
      </c>
      <c r="D1456" s="1">
        <v>-3.51072952075173E-5</v>
      </c>
      <c r="E1456" s="1">
        <v>-4.5712623968121501E-5</v>
      </c>
      <c r="F1456" s="1">
        <v>5.3520015979292097E-4</v>
      </c>
    </row>
    <row r="1457" spans="2:6" x14ac:dyDescent="0.3">
      <c r="B1457">
        <v>152.400000006</v>
      </c>
      <c r="C1457">
        <v>0.78865511241261099</v>
      </c>
      <c r="D1457" s="1">
        <v>-3.51072952075173E-5</v>
      </c>
      <c r="E1457" s="1">
        <v>-4.5712623968121501E-5</v>
      </c>
      <c r="F1457" s="1">
        <v>5.3062889739610903E-4</v>
      </c>
    </row>
    <row r="1458" spans="2:6" x14ac:dyDescent="0.3">
      <c r="B1458">
        <v>152.50000000599999</v>
      </c>
      <c r="C1458">
        <v>0.78870771817611096</v>
      </c>
      <c r="D1458" s="1">
        <v>-3.51072952075173E-5</v>
      </c>
      <c r="E1458" s="1">
        <v>-4.5712623968121501E-5</v>
      </c>
      <c r="F1458" s="1">
        <v>5.2605763499929698E-4</v>
      </c>
    </row>
    <row r="1459" spans="2:6" x14ac:dyDescent="0.3">
      <c r="B1459">
        <v>152.60000000599999</v>
      </c>
      <c r="C1459">
        <v>0.78875986681337096</v>
      </c>
      <c r="D1459" s="1">
        <v>-3.51072952075173E-5</v>
      </c>
      <c r="E1459" s="1">
        <v>-4.5712623968121501E-5</v>
      </c>
      <c r="F1459" s="1">
        <v>5.2148637260248504E-4</v>
      </c>
    </row>
    <row r="1460" spans="2:6" x14ac:dyDescent="0.3">
      <c r="B1460">
        <v>152.70000000600001</v>
      </c>
      <c r="C1460">
        <v>0.78881155832439198</v>
      </c>
      <c r="D1460" s="1">
        <v>-3.51072952075173E-5</v>
      </c>
      <c r="E1460" s="1">
        <v>-4.5712623968121501E-5</v>
      </c>
      <c r="F1460" s="1">
        <v>5.1691511020567201E-4</v>
      </c>
    </row>
    <row r="1461" spans="2:6" x14ac:dyDescent="0.3">
      <c r="B1461">
        <v>152.800000006</v>
      </c>
      <c r="C1461">
        <v>0.78886279270917303</v>
      </c>
      <c r="D1461" s="1">
        <v>-3.51072952075173E-5</v>
      </c>
      <c r="E1461" s="1">
        <v>-4.5712623968121501E-5</v>
      </c>
      <c r="F1461" s="1">
        <v>5.1234384780885996E-4</v>
      </c>
    </row>
    <row r="1462" spans="2:6" x14ac:dyDescent="0.3">
      <c r="B1462">
        <v>152.900000006</v>
      </c>
      <c r="C1462">
        <v>0.788913569967714</v>
      </c>
      <c r="D1462" s="1">
        <v>-3.51072952075173E-5</v>
      </c>
      <c r="E1462" s="1">
        <v>-4.5712623968121501E-5</v>
      </c>
      <c r="F1462" s="1">
        <v>5.0777258541204802E-4</v>
      </c>
    </row>
    <row r="1463" spans="2:6" x14ac:dyDescent="0.3">
      <c r="B1463">
        <v>153.00000000599999</v>
      </c>
      <c r="C1463">
        <v>0.788963890100015</v>
      </c>
      <c r="D1463" s="1">
        <v>-3.51072952075173E-5</v>
      </c>
      <c r="E1463" s="1">
        <v>-4.5712623968121501E-5</v>
      </c>
      <c r="F1463" s="1">
        <v>5.0320132301523597E-4</v>
      </c>
    </row>
    <row r="1464" spans="2:6" x14ac:dyDescent="0.3">
      <c r="B1464">
        <v>153.10000000599999</v>
      </c>
      <c r="C1464">
        <v>0.78901375310607702</v>
      </c>
      <c r="D1464" s="1">
        <v>-3.51072952075173E-5</v>
      </c>
      <c r="E1464" s="1">
        <v>-4.5712623968121501E-5</v>
      </c>
      <c r="F1464" s="1">
        <v>4.9863006061842403E-4</v>
      </c>
    </row>
    <row r="1465" spans="2:6" x14ac:dyDescent="0.3">
      <c r="B1465">
        <v>153.300000006</v>
      </c>
      <c r="C1465">
        <v>0.78911174876622003</v>
      </c>
      <c r="D1465" s="1">
        <v>-3.3222758026146201E-5</v>
      </c>
      <c r="E1465" s="1">
        <v>-4.3258799513211202E-5</v>
      </c>
      <c r="F1465" s="1">
        <v>4.8997830071578102E-4</v>
      </c>
    </row>
    <row r="1466" spans="2:6" x14ac:dyDescent="0.3">
      <c r="B1466">
        <v>153.400000006</v>
      </c>
      <c r="C1466">
        <v>0.789160314008297</v>
      </c>
      <c r="D1466" s="1">
        <v>-3.3222758026146201E-5</v>
      </c>
      <c r="E1466" s="1">
        <v>-4.3258799513211202E-5</v>
      </c>
      <c r="F1466" s="1">
        <v>4.8565242076446102E-4</v>
      </c>
    </row>
    <row r="1467" spans="2:6" x14ac:dyDescent="0.3">
      <c r="B1467">
        <v>153.50000000599999</v>
      </c>
      <c r="C1467">
        <v>0.78920844666237799</v>
      </c>
      <c r="D1467" s="1">
        <v>-3.3222758026146201E-5</v>
      </c>
      <c r="E1467" s="1">
        <v>-4.3258799513211202E-5</v>
      </c>
      <c r="F1467" s="1">
        <v>4.8132654081314E-4</v>
      </c>
    </row>
    <row r="1468" spans="2:6" x14ac:dyDescent="0.3">
      <c r="B1468">
        <v>153.60000000599999</v>
      </c>
      <c r="C1468">
        <v>0.789256146728464</v>
      </c>
      <c r="D1468" s="1">
        <v>-3.3222758026146201E-5</v>
      </c>
      <c r="E1468" s="1">
        <v>-4.3258799513211202E-5</v>
      </c>
      <c r="F1468" s="1">
        <v>4.7700066086181898E-4</v>
      </c>
    </row>
    <row r="1469" spans="2:6" x14ac:dyDescent="0.3">
      <c r="B1469">
        <v>153.70000000600001</v>
      </c>
      <c r="C1469">
        <v>0.78930341420655503</v>
      </c>
      <c r="D1469" s="1">
        <v>-3.3222758026146201E-5</v>
      </c>
      <c r="E1469" s="1">
        <v>-4.3258799513211202E-5</v>
      </c>
      <c r="F1469" s="1">
        <v>4.7267478091049699E-4</v>
      </c>
    </row>
    <row r="1470" spans="2:6" x14ac:dyDescent="0.3">
      <c r="B1470">
        <v>153.800000006</v>
      </c>
      <c r="C1470">
        <v>0.78935024909665097</v>
      </c>
      <c r="D1470" s="1">
        <v>-3.3222758026146201E-5</v>
      </c>
      <c r="E1470" s="1">
        <v>-4.3258799513211202E-5</v>
      </c>
      <c r="F1470" s="1">
        <v>4.6834890095917602E-4</v>
      </c>
    </row>
    <row r="1471" spans="2:6" x14ac:dyDescent="0.3">
      <c r="B1471">
        <v>153.900000006</v>
      </c>
      <c r="C1471">
        <v>0.78939665139875204</v>
      </c>
      <c r="D1471" s="1">
        <v>-3.3222758026146201E-5</v>
      </c>
      <c r="E1471" s="1">
        <v>-4.3258799513211202E-5</v>
      </c>
      <c r="F1471" s="1">
        <v>4.64023021007855E-4</v>
      </c>
    </row>
    <row r="1472" spans="2:6" x14ac:dyDescent="0.3">
      <c r="B1472">
        <v>154.00000000599999</v>
      </c>
      <c r="C1472">
        <v>0.78944262111285801</v>
      </c>
      <c r="D1472" s="1">
        <v>-3.3222758026146201E-5</v>
      </c>
      <c r="E1472" s="1">
        <v>-4.3258799513211202E-5</v>
      </c>
      <c r="F1472" s="1">
        <v>4.5969714105653398E-4</v>
      </c>
    </row>
    <row r="1473" spans="2:6" x14ac:dyDescent="0.3">
      <c r="B1473">
        <v>154.10000000599999</v>
      </c>
      <c r="C1473">
        <v>0.78948815823896801</v>
      </c>
      <c r="D1473" s="1">
        <v>-3.3222758026146201E-5</v>
      </c>
      <c r="E1473" s="1">
        <v>-4.3258799513211202E-5</v>
      </c>
      <c r="F1473" s="1">
        <v>4.5537126110521301E-4</v>
      </c>
    </row>
    <row r="1474" spans="2:6" x14ac:dyDescent="0.3">
      <c r="B1474">
        <v>154.20000000600001</v>
      </c>
      <c r="C1474">
        <v>0.78953326277708402</v>
      </c>
      <c r="D1474" s="1">
        <v>-3.3222758026146201E-5</v>
      </c>
      <c r="E1474" s="1">
        <v>-4.3258799513211202E-5</v>
      </c>
      <c r="F1474" s="1">
        <v>4.5104538115389102E-4</v>
      </c>
    </row>
    <row r="1475" spans="2:6" x14ac:dyDescent="0.3">
      <c r="B1475">
        <v>154.300000006</v>
      </c>
      <c r="C1475">
        <v>0.78957793472720395</v>
      </c>
      <c r="D1475" s="1">
        <v>-3.3222758026146201E-5</v>
      </c>
      <c r="E1475" s="1">
        <v>-4.3258799513211202E-5</v>
      </c>
      <c r="F1475" s="1">
        <v>4.4671950120257E-4</v>
      </c>
    </row>
    <row r="1476" spans="2:6" x14ac:dyDescent="0.3">
      <c r="B1476">
        <v>154.400000006</v>
      </c>
      <c r="C1476">
        <v>0.789622174089329</v>
      </c>
      <c r="D1476" s="1">
        <v>-3.3222758026146201E-5</v>
      </c>
      <c r="E1476" s="1">
        <v>-4.3258799513211202E-5</v>
      </c>
      <c r="F1476" s="1">
        <v>4.4239362125124898E-4</v>
      </c>
    </row>
    <row r="1477" spans="2:6" x14ac:dyDescent="0.3">
      <c r="B1477">
        <v>154.50000000599999</v>
      </c>
      <c r="C1477">
        <v>0.78966598086345896</v>
      </c>
      <c r="D1477" s="1">
        <v>-3.3222758026146201E-5</v>
      </c>
      <c r="E1477" s="1">
        <v>-4.3258799513211202E-5</v>
      </c>
      <c r="F1477" s="1">
        <v>4.3806774129992899E-4</v>
      </c>
    </row>
    <row r="1478" spans="2:6" x14ac:dyDescent="0.3">
      <c r="B1478">
        <v>154.60000000599999</v>
      </c>
      <c r="C1478">
        <v>0.78970935504959405</v>
      </c>
      <c r="D1478" s="1">
        <v>-3.3222758026146201E-5</v>
      </c>
      <c r="E1478" s="1">
        <v>-4.3258799513211202E-5</v>
      </c>
      <c r="F1478" s="1">
        <v>4.3374186134860802E-4</v>
      </c>
    </row>
    <row r="1479" spans="2:6" x14ac:dyDescent="0.3">
      <c r="B1479">
        <v>154.70000000600001</v>
      </c>
      <c r="C1479">
        <v>0.78975229664773405</v>
      </c>
      <c r="D1479" s="1">
        <v>-3.3222758026146201E-5</v>
      </c>
      <c r="E1479" s="1">
        <v>-4.3258799513211202E-5</v>
      </c>
      <c r="F1479" s="1">
        <v>4.2941598139728602E-4</v>
      </c>
    </row>
    <row r="1480" spans="2:6" x14ac:dyDescent="0.3">
      <c r="B1480">
        <v>154.800000006</v>
      </c>
      <c r="C1480">
        <v>0.78979480565787796</v>
      </c>
      <c r="D1480" s="1">
        <v>-3.3222758026146201E-5</v>
      </c>
      <c r="E1480" s="1">
        <v>-4.3258799513211202E-5</v>
      </c>
      <c r="F1480" s="1">
        <v>4.25090101445965E-4</v>
      </c>
    </row>
    <row r="1481" spans="2:6" x14ac:dyDescent="0.3">
      <c r="B1481">
        <v>154.900000006</v>
      </c>
      <c r="C1481">
        <v>0.789836882080028</v>
      </c>
      <c r="D1481" s="1">
        <v>-3.3222758026146201E-5</v>
      </c>
      <c r="E1481" s="1">
        <v>-4.3258799513211202E-5</v>
      </c>
      <c r="F1481" s="1">
        <v>4.2076422149464398E-4</v>
      </c>
    </row>
    <row r="1482" spans="2:6" x14ac:dyDescent="0.3">
      <c r="B1482">
        <v>155.00000000599999</v>
      </c>
      <c r="C1482">
        <v>0.78987852591418195</v>
      </c>
      <c r="D1482" s="1">
        <v>-3.3222758026146201E-5</v>
      </c>
      <c r="E1482" s="1">
        <v>-4.3258799513211202E-5</v>
      </c>
      <c r="F1482" s="1">
        <v>4.1643834154332302E-4</v>
      </c>
    </row>
    <row r="1483" spans="2:6" x14ac:dyDescent="0.3">
      <c r="B1483">
        <v>155.10000000599999</v>
      </c>
      <c r="C1483">
        <v>0.78991973716034103</v>
      </c>
      <c r="D1483" s="1">
        <v>-3.3222758026146201E-5</v>
      </c>
      <c r="E1483" s="1">
        <v>-4.3258799513211202E-5</v>
      </c>
      <c r="F1483" s="1">
        <v>4.1211246159200199E-4</v>
      </c>
    </row>
    <row r="1484" spans="2:6" x14ac:dyDescent="0.3">
      <c r="B1484">
        <v>155.300000006</v>
      </c>
      <c r="C1484">
        <v>0.79000053657520997</v>
      </c>
      <c r="D1484" s="1">
        <v>-3.1163087040006699E-5</v>
      </c>
      <c r="E1484" s="1">
        <v>-4.0576936250008699E-5</v>
      </c>
      <c r="F1484" s="1">
        <v>4.0399707434200002E-4</v>
      </c>
    </row>
    <row r="1485" spans="2:6" x14ac:dyDescent="0.3">
      <c r="B1485">
        <v>155.400000006</v>
      </c>
      <c r="C1485">
        <v>0.79004053051328105</v>
      </c>
      <c r="D1485" s="1">
        <v>-3.1163087040006699E-5</v>
      </c>
      <c r="E1485" s="1">
        <v>-4.0576936250008699E-5</v>
      </c>
      <c r="F1485" s="1">
        <v>3.9993938071699898E-4</v>
      </c>
    </row>
    <row r="1486" spans="2:6" x14ac:dyDescent="0.3">
      <c r="B1486">
        <v>155.50000000599999</v>
      </c>
      <c r="C1486">
        <v>0.79008011868199002</v>
      </c>
      <c r="D1486" s="1">
        <v>-3.1163087040006699E-5</v>
      </c>
      <c r="E1486" s="1">
        <v>-4.0576936250008699E-5</v>
      </c>
      <c r="F1486" s="1">
        <v>3.9588168709199799E-4</v>
      </c>
    </row>
    <row r="1487" spans="2:6" x14ac:dyDescent="0.3">
      <c r="B1487">
        <v>155.60000000599999</v>
      </c>
      <c r="C1487">
        <v>0.79011930108133699</v>
      </c>
      <c r="D1487" s="1">
        <v>-3.1163087040006699E-5</v>
      </c>
      <c r="E1487" s="1">
        <v>-4.0576936250008699E-5</v>
      </c>
      <c r="F1487" s="1">
        <v>3.9182399346699798E-4</v>
      </c>
    </row>
    <row r="1488" spans="2:6" x14ac:dyDescent="0.3">
      <c r="B1488">
        <v>155.70000000600001</v>
      </c>
      <c r="C1488">
        <v>0.79015807771132096</v>
      </c>
      <c r="D1488" s="1">
        <v>-3.1163087040006699E-5</v>
      </c>
      <c r="E1488" s="1">
        <v>-4.0576936250008699E-5</v>
      </c>
      <c r="F1488" s="1">
        <v>3.8776629984199601E-4</v>
      </c>
    </row>
    <row r="1489" spans="2:6" x14ac:dyDescent="0.3">
      <c r="B1489">
        <v>155.800000006</v>
      </c>
      <c r="C1489">
        <v>0.79019644857194304</v>
      </c>
      <c r="D1489" s="1">
        <v>-3.1163087040006699E-5</v>
      </c>
      <c r="E1489" s="1">
        <v>-4.0576936250008699E-5</v>
      </c>
      <c r="F1489" s="1">
        <v>3.8370860621699503E-4</v>
      </c>
    </row>
    <row r="1490" spans="2:6" x14ac:dyDescent="0.3">
      <c r="B1490">
        <v>155.900000006</v>
      </c>
      <c r="C1490">
        <v>0.79023441366320202</v>
      </c>
      <c r="D1490" s="1">
        <v>-3.1163087040006699E-5</v>
      </c>
      <c r="E1490" s="1">
        <v>-4.0576936250008699E-5</v>
      </c>
      <c r="F1490" s="1">
        <v>3.7965091259199501E-4</v>
      </c>
    </row>
    <row r="1491" spans="2:6" x14ac:dyDescent="0.3">
      <c r="B1491">
        <v>156.00000000599999</v>
      </c>
      <c r="C1491">
        <v>0.79027197298509899</v>
      </c>
      <c r="D1491" s="1">
        <v>-3.1163087040006699E-5</v>
      </c>
      <c r="E1491" s="1">
        <v>-4.0576936250008699E-5</v>
      </c>
      <c r="F1491" s="1">
        <v>3.7559321896699403E-4</v>
      </c>
    </row>
    <row r="1492" spans="2:6" x14ac:dyDescent="0.3">
      <c r="B1492">
        <v>156.10000000599999</v>
      </c>
      <c r="C1492">
        <v>0.79030912653763297</v>
      </c>
      <c r="D1492" s="1">
        <v>-3.1163087040006699E-5</v>
      </c>
      <c r="E1492" s="1">
        <v>-4.0576936250008699E-5</v>
      </c>
      <c r="F1492" s="1">
        <v>3.7153552534199298E-4</v>
      </c>
    </row>
    <row r="1493" spans="2:6" x14ac:dyDescent="0.3">
      <c r="B1493">
        <v>156.20000000600001</v>
      </c>
      <c r="C1493">
        <v>0.79034587432080505</v>
      </c>
      <c r="D1493" s="1">
        <v>-3.1163087040006699E-5</v>
      </c>
      <c r="E1493" s="1">
        <v>-4.0576936250008699E-5</v>
      </c>
      <c r="F1493" s="1">
        <v>3.67477831716992E-4</v>
      </c>
    </row>
    <row r="1494" spans="2:6" x14ac:dyDescent="0.3">
      <c r="B1494">
        <v>156.300000006</v>
      </c>
      <c r="C1494">
        <v>0.79038221633461403</v>
      </c>
      <c r="D1494" s="1">
        <v>-3.1163087040006699E-5</v>
      </c>
      <c r="E1494" s="1">
        <v>-4.0576936250008699E-5</v>
      </c>
      <c r="F1494" s="1">
        <v>3.6342013809199101E-4</v>
      </c>
    </row>
    <row r="1495" spans="2:6" x14ac:dyDescent="0.3">
      <c r="B1495">
        <v>156.400000006</v>
      </c>
      <c r="C1495">
        <v>0.79041815257906101</v>
      </c>
      <c r="D1495" s="1">
        <v>-3.1163087040006699E-5</v>
      </c>
      <c r="E1495" s="1">
        <v>-4.0576936250008699E-5</v>
      </c>
      <c r="F1495" s="1">
        <v>3.5936244446699002E-4</v>
      </c>
    </row>
    <row r="1496" spans="2:6" x14ac:dyDescent="0.3">
      <c r="B1496">
        <v>156.50000000599999</v>
      </c>
      <c r="C1496">
        <v>0.79045368305414498</v>
      </c>
      <c r="D1496" s="1">
        <v>-3.1163087040006699E-5</v>
      </c>
      <c r="E1496" s="1">
        <v>-4.0576936250008699E-5</v>
      </c>
      <c r="F1496" s="1">
        <v>3.5530475084199001E-4</v>
      </c>
    </row>
    <row r="1497" spans="2:6" x14ac:dyDescent="0.3">
      <c r="B1497">
        <v>156.60000000599999</v>
      </c>
      <c r="C1497">
        <v>0.79048880775986696</v>
      </c>
      <c r="D1497" s="1">
        <v>-3.1163087040006699E-5</v>
      </c>
      <c r="E1497" s="1">
        <v>-4.0576936250008699E-5</v>
      </c>
      <c r="F1497" s="1">
        <v>3.5124705721698902E-4</v>
      </c>
    </row>
    <row r="1498" spans="2:6" x14ac:dyDescent="0.3">
      <c r="B1498">
        <v>156.70000000600001</v>
      </c>
      <c r="C1498">
        <v>0.79052352669622605</v>
      </c>
      <c r="D1498" s="1">
        <v>-3.1163087040006699E-5</v>
      </c>
      <c r="E1498" s="1">
        <v>-4.0576936250008699E-5</v>
      </c>
      <c r="F1498" s="1">
        <v>3.47189363591987E-4</v>
      </c>
    </row>
    <row r="1499" spans="2:6" x14ac:dyDescent="0.3">
      <c r="B1499">
        <v>156.800000006</v>
      </c>
      <c r="C1499">
        <v>0.79055783986322303</v>
      </c>
      <c r="D1499" s="1">
        <v>-3.1163087040006699E-5</v>
      </c>
      <c r="E1499" s="1">
        <v>-4.0576936250008699E-5</v>
      </c>
      <c r="F1499" s="1">
        <v>3.4313166996698601E-4</v>
      </c>
    </row>
    <row r="1500" spans="2:6" x14ac:dyDescent="0.3">
      <c r="B1500">
        <v>156.900000006</v>
      </c>
      <c r="C1500">
        <v>0.79059174726085701</v>
      </c>
      <c r="D1500" s="1">
        <v>-3.1163087040006699E-5</v>
      </c>
      <c r="E1500" s="1">
        <v>-4.0576936250008699E-5</v>
      </c>
      <c r="F1500" s="1">
        <v>3.39073976341986E-4</v>
      </c>
    </row>
    <row r="1501" spans="2:6" x14ac:dyDescent="0.3">
      <c r="B1501">
        <v>157.00000000599999</v>
      </c>
      <c r="C1501">
        <v>0.790625248889128</v>
      </c>
      <c r="D1501" s="1">
        <v>-3.1163087040006699E-5</v>
      </c>
      <c r="E1501" s="1">
        <v>-4.0576936250008699E-5</v>
      </c>
      <c r="F1501" s="1">
        <v>3.3501628271698501E-4</v>
      </c>
    </row>
    <row r="1502" spans="2:6" x14ac:dyDescent="0.3">
      <c r="B1502">
        <v>157.10000000599999</v>
      </c>
      <c r="C1502">
        <v>0.79065834474803798</v>
      </c>
      <c r="D1502" s="1">
        <v>-3.1163087040006699E-5</v>
      </c>
      <c r="E1502" s="1">
        <v>-4.0576936250008699E-5</v>
      </c>
      <c r="F1502" s="1">
        <v>3.3095858909198403E-4</v>
      </c>
    </row>
    <row r="1503" spans="2:6" x14ac:dyDescent="0.3">
      <c r="B1503">
        <v>157.300000006</v>
      </c>
      <c r="C1503">
        <v>0.79072302740400302</v>
      </c>
      <c r="D1503" s="1">
        <v>-2.89739875755641E-5</v>
      </c>
      <c r="E1503" s="1">
        <v>-3.7726546322349099E-5</v>
      </c>
      <c r="F1503" s="1">
        <v>3.2341327982751401E-4</v>
      </c>
    </row>
    <row r="1504" spans="2:6" x14ac:dyDescent="0.3">
      <c r="B1504">
        <v>157.400000006</v>
      </c>
      <c r="C1504">
        <v>0.79075499146652295</v>
      </c>
      <c r="D1504" s="1">
        <v>-2.89739875755641E-5</v>
      </c>
      <c r="E1504" s="1">
        <v>-3.7726546322349099E-5</v>
      </c>
      <c r="F1504" s="1">
        <v>3.1964062519527901E-4</v>
      </c>
    </row>
    <row r="1505" spans="2:6" x14ac:dyDescent="0.3">
      <c r="B1505">
        <v>157.50000000599999</v>
      </c>
      <c r="C1505">
        <v>0.79078657826357901</v>
      </c>
      <c r="D1505" s="1">
        <v>-2.89739875755641E-5</v>
      </c>
      <c r="E1505" s="1">
        <v>-3.7726546322349099E-5</v>
      </c>
      <c r="F1505" s="1">
        <v>3.1586797056304498E-4</v>
      </c>
    </row>
    <row r="1506" spans="2:6" x14ac:dyDescent="0.3">
      <c r="B1506">
        <v>157.60000000599999</v>
      </c>
      <c r="C1506">
        <v>0.79081778779517198</v>
      </c>
      <c r="D1506" s="1">
        <v>-2.89739875755641E-5</v>
      </c>
      <c r="E1506" s="1">
        <v>-3.7726546322349099E-5</v>
      </c>
      <c r="F1506" s="1">
        <v>3.1209531593081002E-4</v>
      </c>
    </row>
    <row r="1507" spans="2:6" x14ac:dyDescent="0.3">
      <c r="B1507">
        <v>157.70000000600001</v>
      </c>
      <c r="C1507">
        <v>0.79084862006130197</v>
      </c>
      <c r="D1507" s="1">
        <v>-2.89739875755641E-5</v>
      </c>
      <c r="E1507" s="1">
        <v>-3.7726546322349099E-5</v>
      </c>
      <c r="F1507" s="1">
        <v>3.0832266129857399E-4</v>
      </c>
    </row>
    <row r="1508" spans="2:6" x14ac:dyDescent="0.3">
      <c r="B1508">
        <v>157.800000006</v>
      </c>
      <c r="C1508">
        <v>0.79087907506196897</v>
      </c>
      <c r="D1508" s="1">
        <v>-2.89739875755641E-5</v>
      </c>
      <c r="E1508" s="1">
        <v>-3.7726546322349099E-5</v>
      </c>
      <c r="F1508" s="1">
        <v>3.0455000666633898E-4</v>
      </c>
    </row>
    <row r="1509" spans="2:6" x14ac:dyDescent="0.3">
      <c r="B1509">
        <v>157.900000006</v>
      </c>
      <c r="C1509">
        <v>0.790909152797172</v>
      </c>
      <c r="D1509" s="1">
        <v>-2.89739875755641E-5</v>
      </c>
      <c r="E1509" s="1">
        <v>-3.7726546322349099E-5</v>
      </c>
      <c r="F1509" s="1">
        <v>3.00777352034105E-4</v>
      </c>
    </row>
    <row r="1510" spans="2:6" x14ac:dyDescent="0.3">
      <c r="B1510">
        <v>158.00000000599999</v>
      </c>
      <c r="C1510">
        <v>0.79093885326691205</v>
      </c>
      <c r="D1510" s="1">
        <v>-2.89739875755641E-5</v>
      </c>
      <c r="E1510" s="1">
        <v>-3.7726546322349099E-5</v>
      </c>
      <c r="F1510" s="1">
        <v>2.9700469740187E-4</v>
      </c>
    </row>
    <row r="1511" spans="2:6" x14ac:dyDescent="0.3">
      <c r="B1511">
        <v>158.10000000599999</v>
      </c>
      <c r="C1511">
        <v>0.790968176471189</v>
      </c>
      <c r="D1511" s="1">
        <v>-2.89739875755641E-5</v>
      </c>
      <c r="E1511" s="1">
        <v>-3.7726546322349099E-5</v>
      </c>
      <c r="F1511" s="1">
        <v>2.9323204276963499E-4</v>
      </c>
    </row>
    <row r="1512" spans="2:6" x14ac:dyDescent="0.3">
      <c r="B1512">
        <v>158.20000000600001</v>
      </c>
      <c r="C1512">
        <v>0.79099712241000297</v>
      </c>
      <c r="D1512" s="1">
        <v>-2.89739875755641E-5</v>
      </c>
      <c r="E1512" s="1">
        <v>-3.7726546322349099E-5</v>
      </c>
      <c r="F1512" s="1">
        <v>2.8945938813739998E-4</v>
      </c>
    </row>
    <row r="1513" spans="2:6" x14ac:dyDescent="0.3">
      <c r="B1513">
        <v>158.300000006</v>
      </c>
      <c r="C1513">
        <v>0.79102569108335297</v>
      </c>
      <c r="D1513" s="1">
        <v>-2.89739875755641E-5</v>
      </c>
      <c r="E1513" s="1">
        <v>-3.7726546322349099E-5</v>
      </c>
      <c r="F1513" s="1">
        <v>2.8568673350516497E-4</v>
      </c>
    </row>
    <row r="1514" spans="2:6" x14ac:dyDescent="0.3">
      <c r="B1514">
        <v>158.400000006</v>
      </c>
      <c r="C1514">
        <v>0.79105388249124098</v>
      </c>
      <c r="D1514" s="1">
        <v>-2.89739875755641E-5</v>
      </c>
      <c r="E1514" s="1">
        <v>-3.7726546322349099E-5</v>
      </c>
      <c r="F1514" s="1">
        <v>2.8191407887293002E-4</v>
      </c>
    </row>
    <row r="1515" spans="2:6" x14ac:dyDescent="0.3">
      <c r="B1515">
        <v>158.50000000599999</v>
      </c>
      <c r="C1515">
        <v>0.79108169663366501</v>
      </c>
      <c r="D1515" s="1">
        <v>-2.89739875755641E-5</v>
      </c>
      <c r="E1515" s="1">
        <v>-3.7726546322349099E-5</v>
      </c>
      <c r="F1515" s="1">
        <v>2.7814142424069599E-4</v>
      </c>
    </row>
    <row r="1516" spans="2:6" x14ac:dyDescent="0.3">
      <c r="B1516">
        <v>158.60000000599999</v>
      </c>
      <c r="C1516">
        <v>0.79110913351062595</v>
      </c>
      <c r="D1516" s="1">
        <v>-2.89739875755641E-5</v>
      </c>
      <c r="E1516" s="1">
        <v>-3.7726546322349099E-5</v>
      </c>
      <c r="F1516" s="1">
        <v>2.7436876960846098E-4</v>
      </c>
    </row>
    <row r="1517" spans="2:6" x14ac:dyDescent="0.3">
      <c r="B1517">
        <v>158.70000000600001</v>
      </c>
      <c r="C1517">
        <v>0.79113619312212302</v>
      </c>
      <c r="D1517" s="1">
        <v>-2.89739875755641E-5</v>
      </c>
      <c r="E1517" s="1">
        <v>-3.7726546322349099E-5</v>
      </c>
      <c r="F1517" s="1">
        <v>2.70596114976225E-4</v>
      </c>
    </row>
    <row r="1518" spans="2:6" x14ac:dyDescent="0.3">
      <c r="B1518">
        <v>158.800000006</v>
      </c>
      <c r="C1518">
        <v>0.791162875468158</v>
      </c>
      <c r="D1518" s="1">
        <v>-2.89739875755641E-5</v>
      </c>
      <c r="E1518" s="1">
        <v>-3.7726546322349099E-5</v>
      </c>
      <c r="F1518" s="1">
        <v>2.6682346034399E-4</v>
      </c>
    </row>
    <row r="1519" spans="2:6" x14ac:dyDescent="0.3">
      <c r="B1519">
        <v>158.900000006</v>
      </c>
      <c r="C1519">
        <v>0.791189180548729</v>
      </c>
      <c r="D1519" s="1">
        <v>-2.89739875755641E-5</v>
      </c>
      <c r="E1519" s="1">
        <v>-3.7726546322349099E-5</v>
      </c>
      <c r="F1519" s="1">
        <v>2.6305080571175602E-4</v>
      </c>
    </row>
    <row r="1520" spans="2:6" x14ac:dyDescent="0.3">
      <c r="B1520">
        <v>159.00000000599999</v>
      </c>
      <c r="C1520">
        <v>0.79121510836383702</v>
      </c>
      <c r="D1520" s="1">
        <v>-2.89739875755641E-5</v>
      </c>
      <c r="E1520" s="1">
        <v>-3.7726546322349099E-5</v>
      </c>
      <c r="F1520" s="1">
        <v>2.5927815107952101E-4</v>
      </c>
    </row>
    <row r="1521" spans="2:6" x14ac:dyDescent="0.3">
      <c r="B1521">
        <v>159.10000000599999</v>
      </c>
      <c r="C1521">
        <v>0.79124065891348105</v>
      </c>
      <c r="D1521" s="1">
        <v>-2.89739875755641E-5</v>
      </c>
      <c r="E1521" s="1">
        <v>-3.7726546322349099E-5</v>
      </c>
      <c r="F1521" s="1">
        <v>2.55505496447286E-4</v>
      </c>
    </row>
    <row r="1522" spans="2:6" x14ac:dyDescent="0.3">
      <c r="B1522">
        <v>159.300000006</v>
      </c>
      <c r="C1522">
        <v>0.79129036953004395</v>
      </c>
      <c r="D1522" s="1">
        <v>-2.66972683518904E-5</v>
      </c>
      <c r="E1522" s="1">
        <v>-3.4762068166523997E-5</v>
      </c>
      <c r="F1522" s="1">
        <v>2.4855308281398098E-4</v>
      </c>
    </row>
    <row r="1523" spans="2:6" x14ac:dyDescent="0.3">
      <c r="B1523">
        <v>159.400000006</v>
      </c>
      <c r="C1523">
        <v>0.79131487721764404</v>
      </c>
      <c r="D1523" s="1">
        <v>-2.66972683518904E-5</v>
      </c>
      <c r="E1523" s="1">
        <v>-3.4762068166523997E-5</v>
      </c>
      <c r="F1523" s="1">
        <v>2.4507687599732898E-4</v>
      </c>
    </row>
    <row r="1524" spans="2:6" x14ac:dyDescent="0.3">
      <c r="B1524">
        <v>159.50000000599999</v>
      </c>
      <c r="C1524">
        <v>0.79133903728456201</v>
      </c>
      <c r="D1524" s="1">
        <v>-2.66972683518904E-5</v>
      </c>
      <c r="E1524" s="1">
        <v>-3.4762068166523997E-5</v>
      </c>
      <c r="F1524" s="1">
        <v>2.4160066918067701E-4</v>
      </c>
    </row>
    <row r="1525" spans="2:6" x14ac:dyDescent="0.3">
      <c r="B1525">
        <v>159.60000000599999</v>
      </c>
      <c r="C1525">
        <v>0.79136284973079796</v>
      </c>
      <c r="D1525" s="1">
        <v>-2.66972683518904E-5</v>
      </c>
      <c r="E1525" s="1">
        <v>-3.4762068166523997E-5</v>
      </c>
      <c r="F1525" s="1">
        <v>2.3812446236402401E-4</v>
      </c>
    </row>
    <row r="1526" spans="2:6" x14ac:dyDescent="0.3">
      <c r="B1526">
        <v>159.70000000600001</v>
      </c>
      <c r="C1526">
        <v>0.791386314556353</v>
      </c>
      <c r="D1526" s="1">
        <v>-2.66972683518904E-5</v>
      </c>
      <c r="E1526" s="1">
        <v>-3.4762068166523997E-5</v>
      </c>
      <c r="F1526" s="1">
        <v>2.34648255547371E-4</v>
      </c>
    </row>
    <row r="1527" spans="2:6" x14ac:dyDescent="0.3">
      <c r="B1527">
        <v>159.800000006</v>
      </c>
      <c r="C1527">
        <v>0.79140943176122602</v>
      </c>
      <c r="D1527" s="1">
        <v>-2.66972683518904E-5</v>
      </c>
      <c r="E1527" s="1">
        <v>-3.4762068166523997E-5</v>
      </c>
      <c r="F1527" s="1">
        <v>2.3117204873071901E-4</v>
      </c>
    </row>
    <row r="1528" spans="2:6" x14ac:dyDescent="0.3">
      <c r="B1528">
        <v>159.900000006</v>
      </c>
      <c r="C1528">
        <v>0.79143220134541803</v>
      </c>
      <c r="D1528" s="1">
        <v>-2.66972683518904E-5</v>
      </c>
      <c r="E1528" s="1">
        <v>-3.4762068166523997E-5</v>
      </c>
      <c r="F1528" s="1">
        <v>2.2769584191406701E-4</v>
      </c>
    </row>
    <row r="1529" spans="2:6" x14ac:dyDescent="0.3">
      <c r="B1529">
        <v>160.00000000599999</v>
      </c>
      <c r="C1529">
        <v>0.79145462330892702</v>
      </c>
      <c r="D1529" s="1">
        <v>-2.66972683518904E-5</v>
      </c>
      <c r="E1529" s="1">
        <v>-3.4762068166523997E-5</v>
      </c>
      <c r="F1529" s="1">
        <v>2.2421963509741401E-4</v>
      </c>
    </row>
    <row r="1530" spans="2:6" x14ac:dyDescent="0.3">
      <c r="B1530">
        <v>160.10000000599999</v>
      </c>
      <c r="C1530">
        <v>0.79147669765175499</v>
      </c>
      <c r="D1530" s="1">
        <v>-2.66972683518904E-5</v>
      </c>
      <c r="E1530" s="1">
        <v>-3.4762068166523997E-5</v>
      </c>
      <c r="F1530" s="1">
        <v>2.2074342828076201E-4</v>
      </c>
    </row>
    <row r="1531" spans="2:6" x14ac:dyDescent="0.3">
      <c r="B1531">
        <v>160.20000000600001</v>
      </c>
      <c r="C1531">
        <v>0.79149842437390205</v>
      </c>
      <c r="D1531" s="1">
        <v>-2.66972683518904E-5</v>
      </c>
      <c r="E1531" s="1">
        <v>-3.4762068166523997E-5</v>
      </c>
      <c r="F1531" s="1">
        <v>2.1726722146410901E-4</v>
      </c>
    </row>
    <row r="1532" spans="2:6" x14ac:dyDescent="0.3">
      <c r="B1532">
        <v>160.300000006</v>
      </c>
      <c r="C1532">
        <v>0.79151980347536699</v>
      </c>
      <c r="D1532" s="1">
        <v>-2.66972683518904E-5</v>
      </c>
      <c r="E1532" s="1">
        <v>-3.4762068166523997E-5</v>
      </c>
      <c r="F1532" s="1">
        <v>2.1379101464745701E-4</v>
      </c>
    </row>
    <row r="1533" spans="2:6" x14ac:dyDescent="0.3">
      <c r="B1533">
        <v>160.400000006</v>
      </c>
      <c r="C1533">
        <v>0.79154083495615002</v>
      </c>
      <c r="D1533" s="1">
        <v>-2.66972683518904E-5</v>
      </c>
      <c r="E1533" s="1">
        <v>-3.4762068166523997E-5</v>
      </c>
      <c r="F1533" s="1">
        <v>2.1031480783080501E-4</v>
      </c>
    </row>
    <row r="1534" spans="2:6" x14ac:dyDescent="0.3">
      <c r="B1534">
        <v>160.50000000599999</v>
      </c>
      <c r="C1534">
        <v>0.79156151881625103</v>
      </c>
      <c r="D1534" s="1">
        <v>-2.66972683518904E-5</v>
      </c>
      <c r="E1534" s="1">
        <v>-3.4762068166523997E-5</v>
      </c>
      <c r="F1534" s="1">
        <v>2.0683860101415201E-4</v>
      </c>
    </row>
    <row r="1535" spans="2:6" x14ac:dyDescent="0.3">
      <c r="B1535">
        <v>160.60000000599999</v>
      </c>
      <c r="C1535">
        <v>0.79158185505567102</v>
      </c>
      <c r="D1535" s="1">
        <v>-2.66972683518904E-5</v>
      </c>
      <c r="E1535" s="1">
        <v>-3.4762068166523997E-5</v>
      </c>
      <c r="F1535" s="1">
        <v>2.0336239419750001E-4</v>
      </c>
    </row>
    <row r="1536" spans="2:6" x14ac:dyDescent="0.3">
      <c r="B1536">
        <v>160.70000000600001</v>
      </c>
      <c r="C1536">
        <v>0.791601843674409</v>
      </c>
      <c r="D1536" s="1">
        <v>-2.66972683518904E-5</v>
      </c>
      <c r="E1536" s="1">
        <v>-3.4762068166523997E-5</v>
      </c>
      <c r="F1536" s="1">
        <v>1.9988618738084701E-4</v>
      </c>
    </row>
    <row r="1537" spans="2:6" x14ac:dyDescent="0.3">
      <c r="B1537">
        <v>160.800000006</v>
      </c>
      <c r="C1537">
        <v>0.79162148467246496</v>
      </c>
      <c r="D1537" s="1">
        <v>-2.66972683518904E-5</v>
      </c>
      <c r="E1537" s="1">
        <v>-3.4762068166523997E-5</v>
      </c>
      <c r="F1537" s="1">
        <v>1.9640998056419501E-4</v>
      </c>
    </row>
    <row r="1538" spans="2:6" x14ac:dyDescent="0.3">
      <c r="B1538">
        <v>160.900000006</v>
      </c>
      <c r="C1538">
        <v>0.79164077804984001</v>
      </c>
      <c r="D1538" s="1">
        <v>-2.66972683518904E-5</v>
      </c>
      <c r="E1538" s="1">
        <v>-3.4762068166523997E-5</v>
      </c>
      <c r="F1538" s="1">
        <v>1.9293377374754301E-4</v>
      </c>
    </row>
    <row r="1539" spans="2:6" x14ac:dyDescent="0.3">
      <c r="B1539">
        <v>161.00000000599999</v>
      </c>
      <c r="C1539">
        <v>0.79165972380653304</v>
      </c>
      <c r="D1539" s="1">
        <v>-2.66972683518904E-5</v>
      </c>
      <c r="E1539" s="1">
        <v>-3.4762068166523997E-5</v>
      </c>
      <c r="F1539" s="1">
        <v>1.8945756693089001E-4</v>
      </c>
    </row>
    <row r="1540" spans="2:6" x14ac:dyDescent="0.3">
      <c r="B1540">
        <v>161.10000000599999</v>
      </c>
      <c r="C1540">
        <v>0.79167832194254495</v>
      </c>
      <c r="D1540" s="1">
        <v>-2.66972683518904E-5</v>
      </c>
      <c r="E1540" s="1">
        <v>-3.4762068166523997E-5</v>
      </c>
      <c r="F1540" s="1">
        <v>1.8598136011423801E-4</v>
      </c>
    </row>
    <row r="1541" spans="2:6" x14ac:dyDescent="0.3">
      <c r="B1541">
        <v>161.300000006</v>
      </c>
      <c r="C1541">
        <v>0.791714248901906</v>
      </c>
      <c r="D1541" s="1">
        <v>-2.4370803107084601E-5</v>
      </c>
      <c r="E1541" s="1">
        <v>-3.17328165456831E-5</v>
      </c>
      <c r="F1541" s="1">
        <v>1.7963479680510101E-4</v>
      </c>
    </row>
    <row r="1542" spans="2:6" x14ac:dyDescent="0.3">
      <c r="B1542">
        <v>161.400000006</v>
      </c>
      <c r="C1542">
        <v>0.79173189505342101</v>
      </c>
      <c r="D1542" s="1">
        <v>-2.4370803107084601E-5</v>
      </c>
      <c r="E1542" s="1">
        <v>-3.17328165456831E-5</v>
      </c>
      <c r="F1542" s="1">
        <v>1.7646151515053301E-4</v>
      </c>
    </row>
    <row r="1543" spans="2:6" x14ac:dyDescent="0.3">
      <c r="B1543">
        <v>161.50000000599999</v>
      </c>
      <c r="C1543">
        <v>0.79174922387677005</v>
      </c>
      <c r="D1543" s="1">
        <v>-2.4370803107084601E-5</v>
      </c>
      <c r="E1543" s="1">
        <v>-3.17328165456831E-5</v>
      </c>
      <c r="F1543" s="1">
        <v>1.7328823349596501E-4</v>
      </c>
    </row>
    <row r="1544" spans="2:6" x14ac:dyDescent="0.3">
      <c r="B1544">
        <v>161.60000000599999</v>
      </c>
      <c r="C1544">
        <v>0.79176623537195401</v>
      </c>
      <c r="D1544" s="1">
        <v>-2.4370803107084601E-5</v>
      </c>
      <c r="E1544" s="1">
        <v>-3.17328165456831E-5</v>
      </c>
      <c r="F1544" s="1">
        <v>1.7011495184139701E-4</v>
      </c>
    </row>
    <row r="1545" spans="2:6" x14ac:dyDescent="0.3">
      <c r="B1545">
        <v>161.70000000600001</v>
      </c>
      <c r="C1545">
        <v>0.791782929538973</v>
      </c>
      <c r="D1545" s="1">
        <v>-2.4370803107084601E-5</v>
      </c>
      <c r="E1545" s="1">
        <v>-3.17328165456831E-5</v>
      </c>
      <c r="F1545" s="1">
        <v>1.66941670186828E-4</v>
      </c>
    </row>
    <row r="1546" spans="2:6" x14ac:dyDescent="0.3">
      <c r="B1546">
        <v>161.800000006</v>
      </c>
      <c r="C1546">
        <v>0.79179930637782603</v>
      </c>
      <c r="D1546" s="1">
        <v>-2.4370803107084601E-5</v>
      </c>
      <c r="E1546" s="1">
        <v>-3.17328165456831E-5</v>
      </c>
      <c r="F1546" s="1">
        <v>1.63768388532259E-4</v>
      </c>
    </row>
    <row r="1547" spans="2:6" x14ac:dyDescent="0.3">
      <c r="B1547">
        <v>161.900000006</v>
      </c>
      <c r="C1547">
        <v>0.79181536588851398</v>
      </c>
      <c r="D1547" s="1">
        <v>-2.4370803107084601E-5</v>
      </c>
      <c r="E1547" s="1">
        <v>-3.17328165456831E-5</v>
      </c>
      <c r="F1547" s="1">
        <v>1.60595106877691E-4</v>
      </c>
    </row>
    <row r="1548" spans="2:6" x14ac:dyDescent="0.3">
      <c r="B1548">
        <v>162.00000000599999</v>
      </c>
      <c r="C1548">
        <v>0.79183110807103596</v>
      </c>
      <c r="D1548" s="1">
        <v>-2.4370803107084601E-5</v>
      </c>
      <c r="E1548" s="1">
        <v>-3.17328165456831E-5</v>
      </c>
      <c r="F1548" s="1">
        <v>1.57421825223123E-4</v>
      </c>
    </row>
    <row r="1549" spans="2:6" x14ac:dyDescent="0.3">
      <c r="B1549">
        <v>162.10000000599999</v>
      </c>
      <c r="C1549">
        <v>0.79184653292539298</v>
      </c>
      <c r="D1549" s="1">
        <v>-2.4370803107084601E-5</v>
      </c>
      <c r="E1549" s="1">
        <v>-3.17328165456831E-5</v>
      </c>
      <c r="F1549" s="1">
        <v>1.54248543568555E-4</v>
      </c>
    </row>
    <row r="1550" spans="2:6" x14ac:dyDescent="0.3">
      <c r="B1550">
        <v>162.20000000600001</v>
      </c>
      <c r="C1550">
        <v>0.79186164045158502</v>
      </c>
      <c r="D1550" s="1">
        <v>-2.4370803107084601E-5</v>
      </c>
      <c r="E1550" s="1">
        <v>-3.17328165456831E-5</v>
      </c>
      <c r="F1550" s="1">
        <v>1.51075261913986E-4</v>
      </c>
    </row>
    <row r="1551" spans="2:6" x14ac:dyDescent="0.3">
      <c r="B1551">
        <v>162.300000006</v>
      </c>
      <c r="C1551">
        <v>0.791876430649611</v>
      </c>
      <c r="D1551" s="1">
        <v>-2.4370803107084601E-5</v>
      </c>
      <c r="E1551" s="1">
        <v>-3.17328165456831E-5</v>
      </c>
      <c r="F1551" s="1">
        <v>1.47901980259418E-4</v>
      </c>
    </row>
    <row r="1552" spans="2:6" x14ac:dyDescent="0.3">
      <c r="B1552">
        <v>162.400000006</v>
      </c>
      <c r="C1552">
        <v>0.791890903519471</v>
      </c>
      <c r="D1552" s="1">
        <v>-2.4370803107084601E-5</v>
      </c>
      <c r="E1552" s="1">
        <v>-3.17328165456831E-5</v>
      </c>
      <c r="F1552" s="1">
        <v>1.4472869860485E-4</v>
      </c>
    </row>
    <row r="1553" spans="2:6" x14ac:dyDescent="0.3">
      <c r="B1553">
        <v>162.50000000599999</v>
      </c>
      <c r="C1553">
        <v>0.79190505906116604</v>
      </c>
      <c r="D1553" s="1">
        <v>-2.4370803107084601E-5</v>
      </c>
      <c r="E1553" s="1">
        <v>-3.17328165456831E-5</v>
      </c>
      <c r="F1553" s="1">
        <v>1.4155541695028199E-4</v>
      </c>
    </row>
    <row r="1554" spans="2:6" x14ac:dyDescent="0.3">
      <c r="B1554">
        <v>162.60000000599999</v>
      </c>
      <c r="C1554">
        <v>0.791918897274696</v>
      </c>
      <c r="D1554" s="1">
        <v>-2.4370803107084601E-5</v>
      </c>
      <c r="E1554" s="1">
        <v>-3.17328165456831E-5</v>
      </c>
      <c r="F1554" s="1">
        <v>1.3838213529571299E-4</v>
      </c>
    </row>
    <row r="1555" spans="2:6" x14ac:dyDescent="0.3">
      <c r="B1555">
        <v>162.70000000600001</v>
      </c>
      <c r="C1555">
        <v>0.79193241816005999</v>
      </c>
      <c r="D1555" s="1">
        <v>-2.4370803107084601E-5</v>
      </c>
      <c r="E1555" s="1">
        <v>-3.17328165456831E-5</v>
      </c>
      <c r="F1555" s="1">
        <v>1.3520885364114399E-4</v>
      </c>
    </row>
    <row r="1556" spans="2:6" x14ac:dyDescent="0.3">
      <c r="B1556">
        <v>162.800000006</v>
      </c>
      <c r="C1556">
        <v>0.79194562171725802</v>
      </c>
      <c r="D1556" s="1">
        <v>-2.4370803107084601E-5</v>
      </c>
      <c r="E1556" s="1">
        <v>-3.17328165456831E-5</v>
      </c>
      <c r="F1556" s="1">
        <v>1.3203557198657599E-4</v>
      </c>
    </row>
    <row r="1557" spans="2:6" x14ac:dyDescent="0.3">
      <c r="B1557">
        <v>162.900000006</v>
      </c>
      <c r="C1557">
        <v>0.79195850794629197</v>
      </c>
      <c r="D1557" s="1">
        <v>-2.4370803107084601E-5</v>
      </c>
      <c r="E1557" s="1">
        <v>-3.17328165456831E-5</v>
      </c>
      <c r="F1557" s="1">
        <v>1.2886229033200799E-4</v>
      </c>
    </row>
    <row r="1558" spans="2:6" x14ac:dyDescent="0.3">
      <c r="B1558">
        <v>163.00000000599999</v>
      </c>
      <c r="C1558">
        <v>0.79197107684715895</v>
      </c>
      <c r="D1558" s="1">
        <v>-2.4370803107084601E-5</v>
      </c>
      <c r="E1558" s="1">
        <v>-3.17328165456831E-5</v>
      </c>
      <c r="F1558" s="1">
        <v>1.2568900867743999E-4</v>
      </c>
    </row>
    <row r="1559" spans="2:6" x14ac:dyDescent="0.3">
      <c r="B1559">
        <v>163.10000000599999</v>
      </c>
      <c r="C1559">
        <v>0.79198332841986196</v>
      </c>
      <c r="D1559" s="1">
        <v>-2.4370803107084601E-5</v>
      </c>
      <c r="E1559" s="1">
        <v>-3.17328165456831E-5</v>
      </c>
      <c r="F1559" s="1">
        <v>1.2251572702287199E-4</v>
      </c>
    </row>
    <row r="1560" spans="2:6" x14ac:dyDescent="0.3">
      <c r="B1560">
        <v>163.300000006</v>
      </c>
      <c r="C1560">
        <v>0.792006684245256</v>
      </c>
      <c r="D1560" s="1">
        <v>-2.2028544188938801E-5</v>
      </c>
      <c r="E1560" s="1">
        <v>-2.8683000246014099E-5</v>
      </c>
      <c r="F1560" s="1">
        <v>1.1677912697366899E-4</v>
      </c>
    </row>
    <row r="1561" spans="2:6" x14ac:dyDescent="0.3">
      <c r="B1561">
        <v>163.400000006</v>
      </c>
      <c r="C1561">
        <v>0.79201807532795099</v>
      </c>
      <c r="D1561" s="1">
        <v>-2.2028544188938801E-5</v>
      </c>
      <c r="E1561" s="1">
        <v>-2.8683000246014099E-5</v>
      </c>
      <c r="F1561" s="1">
        <v>1.13910826949067E-4</v>
      </c>
    </row>
    <row r="1562" spans="2:6" x14ac:dyDescent="0.3">
      <c r="B1562">
        <v>163.50000000599999</v>
      </c>
      <c r="C1562">
        <v>0.792029179580644</v>
      </c>
      <c r="D1562" s="1">
        <v>-2.2028544188938801E-5</v>
      </c>
      <c r="E1562" s="1">
        <v>-2.8683000246014099E-5</v>
      </c>
      <c r="F1562" s="1">
        <v>1.11042526924466E-4</v>
      </c>
    </row>
    <row r="1563" spans="2:6" x14ac:dyDescent="0.3">
      <c r="B1563">
        <v>163.60000000599999</v>
      </c>
      <c r="C1563">
        <v>0.79203999700333305</v>
      </c>
      <c r="D1563" s="1">
        <v>-2.2028544188938801E-5</v>
      </c>
      <c r="E1563" s="1">
        <v>-2.8683000246014099E-5</v>
      </c>
      <c r="F1563" s="1">
        <v>1.08174226899865E-4</v>
      </c>
    </row>
    <row r="1564" spans="2:6" x14ac:dyDescent="0.3">
      <c r="B1564">
        <v>163.70000000600001</v>
      </c>
      <c r="C1564">
        <v>0.79205052759602101</v>
      </c>
      <c r="D1564" s="1">
        <v>-2.2028544188938801E-5</v>
      </c>
      <c r="E1564" s="1">
        <v>-2.8683000246014099E-5</v>
      </c>
      <c r="F1564" s="1">
        <v>1.0530592687526301E-4</v>
      </c>
    </row>
    <row r="1565" spans="2:6" x14ac:dyDescent="0.3">
      <c r="B1565">
        <v>163.800000006</v>
      </c>
      <c r="C1565">
        <v>0.79206077135870601</v>
      </c>
      <c r="D1565" s="1">
        <v>-2.2028544188938801E-5</v>
      </c>
      <c r="E1565" s="1">
        <v>-2.8683000246014099E-5</v>
      </c>
      <c r="F1565" s="1">
        <v>1.02437626850661E-4</v>
      </c>
    </row>
    <row r="1566" spans="2:6" x14ac:dyDescent="0.3">
      <c r="B1566">
        <v>163.900000006</v>
      </c>
      <c r="C1566">
        <v>0.79207072829138903</v>
      </c>
      <c r="D1566" s="1">
        <v>-2.2028544188938801E-5</v>
      </c>
      <c r="E1566" s="1">
        <v>-2.8683000246014099E-5</v>
      </c>
      <c r="F1566" s="1">
        <v>9.9569326826060703E-5</v>
      </c>
    </row>
    <row r="1567" spans="2:6" x14ac:dyDescent="0.3">
      <c r="B1567">
        <v>164.00000000599999</v>
      </c>
      <c r="C1567">
        <v>0.79208039839406896</v>
      </c>
      <c r="D1567" s="1">
        <v>-2.2028544188938801E-5</v>
      </c>
      <c r="E1567" s="1">
        <v>-2.8683000246014099E-5</v>
      </c>
      <c r="F1567" s="1">
        <v>9.6701026801459497E-5</v>
      </c>
    </row>
    <row r="1568" spans="2:6" x14ac:dyDescent="0.3">
      <c r="B1568">
        <v>164.10000000599999</v>
      </c>
      <c r="C1568">
        <v>0.79208978166674604</v>
      </c>
      <c r="D1568" s="1">
        <v>-2.2028544188938801E-5</v>
      </c>
      <c r="E1568" s="1">
        <v>-2.8683000246014099E-5</v>
      </c>
      <c r="F1568" s="1">
        <v>9.3832726776858197E-5</v>
      </c>
    </row>
    <row r="1569" spans="2:6" x14ac:dyDescent="0.3">
      <c r="B1569">
        <v>164.20000000600001</v>
      </c>
      <c r="C1569">
        <v>0.79209887810942203</v>
      </c>
      <c r="D1569" s="1">
        <v>-2.2028544188938801E-5</v>
      </c>
      <c r="E1569" s="1">
        <v>-2.8683000246014099E-5</v>
      </c>
      <c r="F1569" s="1">
        <v>9.0964426752256097E-5</v>
      </c>
    </row>
    <row r="1570" spans="2:6" x14ac:dyDescent="0.3">
      <c r="B1570">
        <v>164.300000006</v>
      </c>
      <c r="C1570">
        <v>0.79210768772209394</v>
      </c>
      <c r="D1570" s="1">
        <v>-2.2028544188938801E-5</v>
      </c>
      <c r="E1570" s="1">
        <v>-2.8683000246014099E-5</v>
      </c>
      <c r="F1570" s="1">
        <v>8.8096126727654905E-5</v>
      </c>
    </row>
    <row r="1571" spans="2:6" x14ac:dyDescent="0.3">
      <c r="B1571">
        <v>164.400000006</v>
      </c>
      <c r="C1571">
        <v>0.79211621050476499</v>
      </c>
      <c r="D1571" s="1">
        <v>-2.2028544188938801E-5</v>
      </c>
      <c r="E1571" s="1">
        <v>-2.8683000246014099E-5</v>
      </c>
      <c r="F1571" s="1">
        <v>8.5227826703053604E-5</v>
      </c>
    </row>
    <row r="1572" spans="2:6" x14ac:dyDescent="0.3">
      <c r="B1572">
        <v>164.50000000599999</v>
      </c>
      <c r="C1572">
        <v>0.79212444645743296</v>
      </c>
      <c r="D1572" s="1">
        <v>-2.2028544188938801E-5</v>
      </c>
      <c r="E1572" s="1">
        <v>-2.8683000246014099E-5</v>
      </c>
      <c r="F1572" s="1">
        <v>8.2359526678452399E-5</v>
      </c>
    </row>
    <row r="1573" spans="2:6" x14ac:dyDescent="0.3">
      <c r="B1573">
        <v>164.60000000599999</v>
      </c>
      <c r="C1573">
        <v>0.79213239558009796</v>
      </c>
      <c r="D1573" s="1">
        <v>-2.2028544188938801E-5</v>
      </c>
      <c r="E1573" s="1">
        <v>-2.8683000246014099E-5</v>
      </c>
      <c r="F1573" s="1">
        <v>7.9491226653851193E-5</v>
      </c>
    </row>
    <row r="1574" spans="2:6" x14ac:dyDescent="0.3">
      <c r="B1574">
        <v>164.70000000600001</v>
      </c>
      <c r="C1574">
        <v>0.79214005787276098</v>
      </c>
      <c r="D1574" s="1">
        <v>-2.2028544188938801E-5</v>
      </c>
      <c r="E1574" s="1">
        <v>-2.8683000246014099E-5</v>
      </c>
      <c r="F1574" s="1">
        <v>7.6622926629249107E-5</v>
      </c>
    </row>
    <row r="1575" spans="2:6" x14ac:dyDescent="0.3">
      <c r="B1575">
        <v>164.800000006</v>
      </c>
      <c r="C1575">
        <v>0.79214743333542104</v>
      </c>
      <c r="D1575" s="1">
        <v>-2.2028544188938801E-5</v>
      </c>
      <c r="E1575" s="1">
        <v>-2.8683000246014099E-5</v>
      </c>
      <c r="F1575" s="1">
        <v>7.3754626604647806E-5</v>
      </c>
    </row>
    <row r="1576" spans="2:6" x14ac:dyDescent="0.3">
      <c r="B1576">
        <v>164.900000006</v>
      </c>
      <c r="C1576">
        <v>0.79215452196807901</v>
      </c>
      <c r="D1576" s="1">
        <v>-2.2028544188938801E-5</v>
      </c>
      <c r="E1576" s="1">
        <v>-2.8683000246014099E-5</v>
      </c>
      <c r="F1576" s="1">
        <v>7.0886326580046601E-5</v>
      </c>
    </row>
    <row r="1577" spans="2:6" x14ac:dyDescent="0.3">
      <c r="B1577">
        <v>165.00000000599999</v>
      </c>
      <c r="C1577">
        <v>0.792161323770735</v>
      </c>
      <c r="D1577" s="1">
        <v>-2.2028544188938801E-5</v>
      </c>
      <c r="E1577" s="1">
        <v>-2.8683000246014099E-5</v>
      </c>
      <c r="F1577" s="1">
        <v>6.80180265554453E-5</v>
      </c>
    </row>
    <row r="1578" spans="2:6" x14ac:dyDescent="0.3">
      <c r="B1578">
        <v>165.10000000599999</v>
      </c>
      <c r="C1578">
        <v>0.79216783874338803</v>
      </c>
      <c r="D1578" s="1">
        <v>-2.2028544188938801E-5</v>
      </c>
      <c r="E1578" s="1">
        <v>-2.8683000246014099E-5</v>
      </c>
      <c r="F1578" s="1">
        <v>6.5149726530844095E-5</v>
      </c>
    </row>
    <row r="1579" spans="2:6" x14ac:dyDescent="0.3">
      <c r="B1579">
        <v>165.300000006</v>
      </c>
      <c r="C1579">
        <v>0.79217984261672802</v>
      </c>
      <c r="D1579" s="1">
        <v>-1.97005817444176E-5</v>
      </c>
      <c r="E1579" s="1">
        <v>-2.56517991463771E-5</v>
      </c>
      <c r="F1579" s="1">
        <v>6.0019366701568202E-5</v>
      </c>
    </row>
    <row r="1580" spans="2:6" x14ac:dyDescent="0.3">
      <c r="B1580">
        <v>165.400000006</v>
      </c>
      <c r="C1580">
        <v>0.79218558803540695</v>
      </c>
      <c r="D1580" s="1">
        <v>-1.97005817444176E-5</v>
      </c>
      <c r="E1580" s="1">
        <v>-2.56517991463771E-5</v>
      </c>
      <c r="F1580" s="1">
        <v>5.7454186786930598E-5</v>
      </c>
    </row>
    <row r="1581" spans="2:6" x14ac:dyDescent="0.3">
      <c r="B1581">
        <v>165.50000000599999</v>
      </c>
      <c r="C1581">
        <v>0.79219107693609403</v>
      </c>
      <c r="D1581" s="1">
        <v>-1.97005817444176E-5</v>
      </c>
      <c r="E1581" s="1">
        <v>-2.56517991463771E-5</v>
      </c>
      <c r="F1581" s="1">
        <v>5.4889006872293102E-5</v>
      </c>
    </row>
    <row r="1582" spans="2:6" x14ac:dyDescent="0.3">
      <c r="B1582">
        <v>165.60000000599999</v>
      </c>
      <c r="C1582">
        <v>0.79219630931879004</v>
      </c>
      <c r="D1582" s="1">
        <v>-1.97005817444176E-5</v>
      </c>
      <c r="E1582" s="1">
        <v>-2.56517991463771E-5</v>
      </c>
      <c r="F1582" s="1">
        <v>5.2323826957655497E-5</v>
      </c>
    </row>
    <row r="1583" spans="2:6" x14ac:dyDescent="0.3">
      <c r="B1583">
        <v>165.70000000600001</v>
      </c>
      <c r="C1583">
        <v>0.79220128518349398</v>
      </c>
      <c r="D1583" s="1">
        <v>-1.97005817444176E-5</v>
      </c>
      <c r="E1583" s="1">
        <v>-2.56517991463771E-5</v>
      </c>
      <c r="F1583" s="1">
        <v>4.9758647043017202E-5</v>
      </c>
    </row>
    <row r="1584" spans="2:6" x14ac:dyDescent="0.3">
      <c r="B1584">
        <v>165.800000006</v>
      </c>
      <c r="C1584">
        <v>0.79220600453020695</v>
      </c>
      <c r="D1584" s="1">
        <v>-1.97005817444176E-5</v>
      </c>
      <c r="E1584" s="1">
        <v>-2.56517991463771E-5</v>
      </c>
      <c r="F1584" s="1">
        <v>4.7193467128379598E-5</v>
      </c>
    </row>
    <row r="1585" spans="2:6" x14ac:dyDescent="0.3">
      <c r="B1585">
        <v>165.900000006</v>
      </c>
      <c r="C1585">
        <v>0.79221046735892897</v>
      </c>
      <c r="D1585" s="1">
        <v>-1.97005817444176E-5</v>
      </c>
      <c r="E1585" s="1">
        <v>-2.56517991463771E-5</v>
      </c>
      <c r="F1585" s="1">
        <v>4.4628287213742102E-5</v>
      </c>
    </row>
    <row r="1586" spans="2:6" x14ac:dyDescent="0.3">
      <c r="B1586">
        <v>166.00000000599999</v>
      </c>
      <c r="C1586">
        <v>0.79221467366965803</v>
      </c>
      <c r="D1586" s="1">
        <v>-1.97005817444176E-5</v>
      </c>
      <c r="E1586" s="1">
        <v>-2.56517991463771E-5</v>
      </c>
      <c r="F1586" s="1">
        <v>4.2063107299104498E-5</v>
      </c>
    </row>
    <row r="1587" spans="2:6" x14ac:dyDescent="0.3">
      <c r="B1587">
        <v>166.10000000599999</v>
      </c>
      <c r="C1587">
        <v>0.79221862346239702</v>
      </c>
      <c r="D1587" s="1">
        <v>-1.97005817444176E-5</v>
      </c>
      <c r="E1587" s="1">
        <v>-2.56517991463771E-5</v>
      </c>
      <c r="F1587" s="1">
        <v>3.94979273844669E-5</v>
      </c>
    </row>
    <row r="1588" spans="2:6" x14ac:dyDescent="0.3">
      <c r="B1588">
        <v>166.20000000600001</v>
      </c>
      <c r="C1588">
        <v>0.79222231673714405</v>
      </c>
      <c r="D1588" s="1">
        <v>-1.97005817444176E-5</v>
      </c>
      <c r="E1588" s="1">
        <v>-2.56517991463771E-5</v>
      </c>
      <c r="F1588" s="1">
        <v>3.6932747469828598E-5</v>
      </c>
    </row>
    <row r="1589" spans="2:6" x14ac:dyDescent="0.3">
      <c r="B1589">
        <v>166.300000006</v>
      </c>
      <c r="C1589">
        <v>0.79222575349389901</v>
      </c>
      <c r="D1589" s="1">
        <v>-1.97005817444176E-5</v>
      </c>
      <c r="E1589" s="1">
        <v>-2.56517991463771E-5</v>
      </c>
      <c r="F1589" s="1">
        <v>3.4367567555191102E-5</v>
      </c>
    </row>
    <row r="1590" spans="2:6" x14ac:dyDescent="0.3">
      <c r="B1590">
        <v>166.400000006</v>
      </c>
      <c r="C1590">
        <v>0.79222893373266301</v>
      </c>
      <c r="D1590" s="1">
        <v>-1.97005817444176E-5</v>
      </c>
      <c r="E1590" s="1">
        <v>-2.56517991463771E-5</v>
      </c>
      <c r="F1590" s="1">
        <v>3.1802387640553498E-5</v>
      </c>
    </row>
    <row r="1591" spans="2:6" x14ac:dyDescent="0.3">
      <c r="B1591">
        <v>166.50000000599999</v>
      </c>
      <c r="C1591">
        <v>0.79223185745343605</v>
      </c>
      <c r="D1591" s="1">
        <v>-1.97005817444176E-5</v>
      </c>
      <c r="E1591" s="1">
        <v>-2.56517991463771E-5</v>
      </c>
      <c r="F1591" s="1">
        <v>2.92372077259159E-5</v>
      </c>
    </row>
    <row r="1592" spans="2:6" x14ac:dyDescent="0.3">
      <c r="B1592">
        <v>166.60000000599999</v>
      </c>
      <c r="C1592">
        <v>0.79223452465621702</v>
      </c>
      <c r="D1592" s="1">
        <v>-1.97005817444176E-5</v>
      </c>
      <c r="E1592" s="1">
        <v>-2.56517991463771E-5</v>
      </c>
      <c r="F1592" s="1">
        <v>2.6672027811278299E-5</v>
      </c>
    </row>
    <row r="1593" spans="2:6" x14ac:dyDescent="0.3">
      <c r="B1593">
        <v>166.70000000600001</v>
      </c>
      <c r="C1593">
        <v>0.79223693534100703</v>
      </c>
      <c r="D1593" s="1">
        <v>-1.97005817444176E-5</v>
      </c>
      <c r="E1593" s="1">
        <v>-2.56517991463771E-5</v>
      </c>
      <c r="F1593" s="1">
        <v>2.4106847896640001E-5</v>
      </c>
    </row>
    <row r="1594" spans="2:6" x14ac:dyDescent="0.3">
      <c r="B1594">
        <v>166.800000006</v>
      </c>
      <c r="C1594">
        <v>0.79223908950780497</v>
      </c>
      <c r="D1594" s="1">
        <v>-1.97005817444176E-5</v>
      </c>
      <c r="E1594" s="1">
        <v>-2.56517991463771E-5</v>
      </c>
      <c r="F1594" s="1">
        <v>2.1541667982002501E-5</v>
      </c>
    </row>
    <row r="1595" spans="2:6" x14ac:dyDescent="0.3">
      <c r="B1595">
        <v>166.900000006</v>
      </c>
      <c r="C1595">
        <v>0.79224098715661195</v>
      </c>
      <c r="D1595" s="1">
        <v>-1.97005817444176E-5</v>
      </c>
      <c r="E1595" s="1">
        <v>-2.56517991463771E-5</v>
      </c>
      <c r="F1595" s="1">
        <v>1.89764880673649E-5</v>
      </c>
    </row>
    <row r="1596" spans="2:6" x14ac:dyDescent="0.3">
      <c r="B1596">
        <v>167.00000000599999</v>
      </c>
      <c r="C1596">
        <v>0.79224262828742698</v>
      </c>
      <c r="D1596" s="1">
        <v>-1.97005817444176E-5</v>
      </c>
      <c r="E1596" s="1">
        <v>-2.56517991463771E-5</v>
      </c>
      <c r="F1596" s="1">
        <v>1.64113081527273E-5</v>
      </c>
    </row>
    <row r="1597" spans="2:6" x14ac:dyDescent="0.3">
      <c r="B1597">
        <v>167.10000000599999</v>
      </c>
      <c r="C1597">
        <v>0.79224401290025104</v>
      </c>
      <c r="D1597" s="1">
        <v>-1.97005817444176E-5</v>
      </c>
      <c r="E1597" s="1">
        <v>-2.56517991463771E-5</v>
      </c>
      <c r="F1597" s="1">
        <v>1.38461282380898E-5</v>
      </c>
    </row>
    <row r="1598" spans="2:6" x14ac:dyDescent="0.3">
      <c r="B1598">
        <v>167.300000006</v>
      </c>
      <c r="C1598">
        <v>0.79224587518619305</v>
      </c>
      <c r="D1598" s="1">
        <v>-1.7413242352420498E-5</v>
      </c>
      <c r="E1598" s="1">
        <v>-2.2673492646380898E-5</v>
      </c>
      <c r="F1598" s="1">
        <v>9.3114297088132297E-6</v>
      </c>
    </row>
    <row r="1599" spans="2:6" x14ac:dyDescent="0.3">
      <c r="B1599">
        <v>167.400000006</v>
      </c>
      <c r="C1599">
        <v>0.79224657959423705</v>
      </c>
      <c r="D1599" s="1">
        <v>-1.7413242352420498E-5</v>
      </c>
      <c r="E1599" s="1">
        <v>-2.2673492646380898E-5</v>
      </c>
      <c r="F1599" s="1">
        <v>7.0440804441752704E-6</v>
      </c>
    </row>
    <row r="1600" spans="2:6" x14ac:dyDescent="0.3">
      <c r="B1600">
        <v>167.50000000599999</v>
      </c>
      <c r="C1600">
        <v>0.792247057267355</v>
      </c>
      <c r="D1600" s="1">
        <v>-1.7413242352420498E-5</v>
      </c>
      <c r="E1600" s="1">
        <v>-2.2673492646380898E-5</v>
      </c>
      <c r="F1600" s="1">
        <v>4.7767311795373002E-6</v>
      </c>
    </row>
    <row r="1601" spans="2:6" x14ac:dyDescent="0.3">
      <c r="B1601">
        <v>167.60000000599999</v>
      </c>
      <c r="C1601">
        <v>0.79224730820554601</v>
      </c>
      <c r="D1601" s="1">
        <v>-1.7413242352420498E-5</v>
      </c>
      <c r="E1601" s="1">
        <v>-2.2673492646380898E-5</v>
      </c>
      <c r="F1601" s="1">
        <v>2.5093819148993401E-6</v>
      </c>
    </row>
    <row r="1602" spans="2:6" x14ac:dyDescent="0.3">
      <c r="B1602">
        <v>167.70000000600001</v>
      </c>
      <c r="C1602">
        <v>0.79224733240881196</v>
      </c>
      <c r="D1602" s="1">
        <v>-1.7413242352420498E-5</v>
      </c>
      <c r="E1602" s="1">
        <v>-2.2673492646380898E-5</v>
      </c>
      <c r="F1602" s="1">
        <v>2.4203265026073398E-7</v>
      </c>
    </row>
    <row r="1603" spans="2:6" x14ac:dyDescent="0.3">
      <c r="B1603">
        <v>167.800000006</v>
      </c>
      <c r="C1603">
        <v>0.79224712987714996</v>
      </c>
      <c r="D1603" s="1">
        <v>-1.7413242352420498E-5</v>
      </c>
      <c r="E1603" s="1">
        <v>-2.2673492646380898E-5</v>
      </c>
      <c r="F1603" s="1">
        <v>-2.02531661437722E-6</v>
      </c>
    </row>
    <row r="1604" spans="2:6" x14ac:dyDescent="0.3">
      <c r="B1604">
        <v>167.900000006</v>
      </c>
      <c r="C1604">
        <v>0.79224670061056202</v>
      </c>
      <c r="D1604" s="1">
        <v>-1.7413242352420498E-5</v>
      </c>
      <c r="E1604" s="1">
        <v>-2.2673492646380898E-5</v>
      </c>
      <c r="F1604" s="1">
        <v>-4.2926658790151898E-6</v>
      </c>
    </row>
    <row r="1605" spans="2:6" x14ac:dyDescent="0.3">
      <c r="B1605">
        <v>168.00000000599999</v>
      </c>
      <c r="C1605">
        <v>0.79224604460904802</v>
      </c>
      <c r="D1605" s="1">
        <v>-1.7413242352420498E-5</v>
      </c>
      <c r="E1605" s="1">
        <v>-2.2673492646380898E-5</v>
      </c>
      <c r="F1605" s="1">
        <v>-6.5600151436531499E-6</v>
      </c>
    </row>
    <row r="1606" spans="2:6" x14ac:dyDescent="0.3">
      <c r="B1606">
        <v>168.10000000599999</v>
      </c>
      <c r="C1606">
        <v>0.79224516187260696</v>
      </c>
      <c r="D1606" s="1">
        <v>-1.7413242352420498E-5</v>
      </c>
      <c r="E1606" s="1">
        <v>-2.2673492646380898E-5</v>
      </c>
      <c r="F1606" s="1">
        <v>-8.8273644082911202E-6</v>
      </c>
    </row>
    <row r="1607" spans="2:6" x14ac:dyDescent="0.3">
      <c r="B1607">
        <v>168.20000000600001</v>
      </c>
      <c r="C1607">
        <v>0.79224405240123996</v>
      </c>
      <c r="D1607" s="1">
        <v>-1.7413242352420498E-5</v>
      </c>
      <c r="E1607" s="1">
        <v>-2.2673492646380898E-5</v>
      </c>
      <c r="F1607" s="1">
        <v>-1.10947136729297E-5</v>
      </c>
    </row>
    <row r="1608" spans="2:6" x14ac:dyDescent="0.3">
      <c r="B1608">
        <v>168.300000006</v>
      </c>
      <c r="C1608">
        <v>0.79224271619494602</v>
      </c>
      <c r="D1608" s="1">
        <v>-1.7413242352420498E-5</v>
      </c>
      <c r="E1608" s="1">
        <v>-2.2673492646380898E-5</v>
      </c>
      <c r="F1608" s="1">
        <v>-1.3362062937567599E-5</v>
      </c>
    </row>
    <row r="1609" spans="2:6" x14ac:dyDescent="0.3">
      <c r="B1609">
        <v>168.400000006</v>
      </c>
      <c r="C1609">
        <v>0.79224115325372602</v>
      </c>
      <c r="D1609" s="1">
        <v>-1.7413242352420498E-5</v>
      </c>
      <c r="E1609" s="1">
        <v>-2.2673492646380898E-5</v>
      </c>
      <c r="F1609" s="1">
        <v>-1.5629412202205598E-5</v>
      </c>
    </row>
    <row r="1610" spans="2:6" x14ac:dyDescent="0.3">
      <c r="B1610">
        <v>168.50000000599999</v>
      </c>
      <c r="C1610">
        <v>0.79223936357757896</v>
      </c>
      <c r="D1610" s="1">
        <v>-1.7413242352420498E-5</v>
      </c>
      <c r="E1610" s="1">
        <v>-2.2673492646380898E-5</v>
      </c>
      <c r="F1610" s="1">
        <v>-1.7896761466843599E-5</v>
      </c>
    </row>
    <row r="1611" spans="2:6" x14ac:dyDescent="0.3">
      <c r="B1611">
        <v>168.60000000599999</v>
      </c>
      <c r="C1611">
        <v>0.79223734716650596</v>
      </c>
      <c r="D1611" s="1">
        <v>-1.7413242352420498E-5</v>
      </c>
      <c r="E1611" s="1">
        <v>-2.2673492646380898E-5</v>
      </c>
      <c r="F1611" s="1">
        <v>-2.0164110731481502E-5</v>
      </c>
    </row>
    <row r="1612" spans="2:6" x14ac:dyDescent="0.3">
      <c r="B1612">
        <v>168.70000000600001</v>
      </c>
      <c r="C1612">
        <v>0.79223510402050601</v>
      </c>
      <c r="D1612" s="1">
        <v>-1.7413242352420498E-5</v>
      </c>
      <c r="E1612" s="1">
        <v>-2.2673492646380898E-5</v>
      </c>
      <c r="F1612" s="1">
        <v>-2.2431459996120099E-5</v>
      </c>
    </row>
    <row r="1613" spans="2:6" x14ac:dyDescent="0.3">
      <c r="B1613">
        <v>168.800000006</v>
      </c>
      <c r="C1613">
        <v>0.79223263413958001</v>
      </c>
      <c r="D1613" s="1">
        <v>-1.7413242352420498E-5</v>
      </c>
      <c r="E1613" s="1">
        <v>-2.2673492646380898E-5</v>
      </c>
      <c r="F1613" s="1">
        <v>-2.4698809260758099E-5</v>
      </c>
    </row>
    <row r="1614" spans="2:6" x14ac:dyDescent="0.3">
      <c r="B1614">
        <v>168.900000006</v>
      </c>
      <c r="C1614">
        <v>0.79222993752372795</v>
      </c>
      <c r="D1614" s="1">
        <v>-1.7413242352420498E-5</v>
      </c>
      <c r="E1614" s="1">
        <v>-2.2673492646380898E-5</v>
      </c>
      <c r="F1614" s="1">
        <v>-2.69661585253961E-5</v>
      </c>
    </row>
    <row r="1615" spans="2:6" x14ac:dyDescent="0.3">
      <c r="B1615">
        <v>169.00000000599999</v>
      </c>
      <c r="C1615">
        <v>0.79222701417294905</v>
      </c>
      <c r="D1615" s="1">
        <v>-1.7413242352420498E-5</v>
      </c>
      <c r="E1615" s="1">
        <v>-2.2673492646380898E-5</v>
      </c>
      <c r="F1615" s="1">
        <v>-2.9233507790033999E-5</v>
      </c>
    </row>
    <row r="1616" spans="2:6" x14ac:dyDescent="0.3">
      <c r="B1616">
        <v>169.10000000599999</v>
      </c>
      <c r="C1616">
        <v>0.79222386408724299</v>
      </c>
      <c r="D1616" s="1">
        <v>-1.7413242352420498E-5</v>
      </c>
      <c r="E1616" s="1">
        <v>-2.2673492646380898E-5</v>
      </c>
      <c r="F1616" s="1">
        <v>-3.1500857054671997E-5</v>
      </c>
    </row>
    <row r="1617" spans="2:6" x14ac:dyDescent="0.3">
      <c r="B1617">
        <v>169.300000006</v>
      </c>
      <c r="C1617">
        <v>0.79221677281056102</v>
      </c>
      <c r="D1617" s="1">
        <v>-1.51892212045257E-5</v>
      </c>
      <c r="E1617" s="1">
        <v>-1.9777631776726201E-5</v>
      </c>
      <c r="F1617" s="1">
        <v>-3.5456383410017603E-5</v>
      </c>
    </row>
    <row r="1618" spans="2:6" x14ac:dyDescent="0.3">
      <c r="B1618">
        <v>169.400000006</v>
      </c>
      <c r="C1618">
        <v>0.79221302939590199</v>
      </c>
      <c r="D1618" s="1">
        <v>-1.51892212045257E-5</v>
      </c>
      <c r="E1618" s="1">
        <v>-1.9777631776726201E-5</v>
      </c>
      <c r="F1618" s="1">
        <v>-3.7434146587690101E-5</v>
      </c>
    </row>
    <row r="1619" spans="2:6" x14ac:dyDescent="0.3">
      <c r="B1619">
        <v>169.50000000599999</v>
      </c>
      <c r="C1619">
        <v>0.79220908820492597</v>
      </c>
      <c r="D1619" s="1">
        <v>-1.51892212045257E-5</v>
      </c>
      <c r="E1619" s="1">
        <v>-1.9777631776726201E-5</v>
      </c>
      <c r="F1619" s="1">
        <v>-3.9411909765362599E-5</v>
      </c>
    </row>
    <row r="1620" spans="2:6" x14ac:dyDescent="0.3">
      <c r="B1620">
        <v>169.60000000599999</v>
      </c>
      <c r="C1620">
        <v>0.79220494923763096</v>
      </c>
      <c r="D1620" s="1">
        <v>-1.51892212045257E-5</v>
      </c>
      <c r="E1620" s="1">
        <v>-1.9777631776726201E-5</v>
      </c>
      <c r="F1620" s="1">
        <v>-4.1389672943035097E-5</v>
      </c>
    </row>
    <row r="1621" spans="2:6" x14ac:dyDescent="0.3">
      <c r="B1621">
        <v>169.70000000600001</v>
      </c>
      <c r="C1621">
        <v>0.79220061249401896</v>
      </c>
      <c r="D1621" s="1">
        <v>-1.51892212045257E-5</v>
      </c>
      <c r="E1621" s="1">
        <v>-1.9777631776726201E-5</v>
      </c>
      <c r="F1621" s="1">
        <v>-4.3367436120708198E-5</v>
      </c>
    </row>
    <row r="1622" spans="2:6" x14ac:dyDescent="0.3">
      <c r="B1622">
        <v>169.800000006</v>
      </c>
      <c r="C1622">
        <v>0.79219607797408897</v>
      </c>
      <c r="D1622" s="1">
        <v>-1.51892212045257E-5</v>
      </c>
      <c r="E1622" s="1">
        <v>-1.9777631776726201E-5</v>
      </c>
      <c r="F1622" s="1">
        <v>-4.5345199298380703E-5</v>
      </c>
    </row>
    <row r="1623" spans="2:6" x14ac:dyDescent="0.3">
      <c r="B1623">
        <v>169.900000006</v>
      </c>
      <c r="C1623">
        <v>0.792191345677842</v>
      </c>
      <c r="D1623" s="1">
        <v>-1.51892212045257E-5</v>
      </c>
      <c r="E1623" s="1">
        <v>-1.9777631776726201E-5</v>
      </c>
      <c r="F1623" s="1">
        <v>-4.7322962476053201E-5</v>
      </c>
    </row>
    <row r="1624" spans="2:6" x14ac:dyDescent="0.3">
      <c r="B1624">
        <v>170.00000000599999</v>
      </c>
      <c r="C1624">
        <v>0.79218641560527603</v>
      </c>
      <c r="D1624" s="1">
        <v>-1.51892212045257E-5</v>
      </c>
      <c r="E1624" s="1">
        <v>-1.9777631776726201E-5</v>
      </c>
      <c r="F1624" s="1">
        <v>-4.9300725653725699E-5</v>
      </c>
    </row>
    <row r="1625" spans="2:6" x14ac:dyDescent="0.3">
      <c r="B1625">
        <v>170.10000000599999</v>
      </c>
      <c r="C1625">
        <v>0.79218128775639296</v>
      </c>
      <c r="D1625" s="1">
        <v>-1.51892212045257E-5</v>
      </c>
      <c r="E1625" s="1">
        <v>-1.9777631776726201E-5</v>
      </c>
      <c r="F1625" s="1">
        <v>-5.1278488831398197E-5</v>
      </c>
    </row>
    <row r="1626" spans="2:6" x14ac:dyDescent="0.3">
      <c r="B1626">
        <v>170.20000000600001</v>
      </c>
      <c r="C1626">
        <v>0.79217596213119201</v>
      </c>
      <c r="D1626" s="1">
        <v>-1.51892212045257E-5</v>
      </c>
      <c r="E1626" s="1">
        <v>-1.9777631776726201E-5</v>
      </c>
      <c r="F1626" s="1">
        <v>-5.3256252009071298E-5</v>
      </c>
    </row>
    <row r="1627" spans="2:6" x14ac:dyDescent="0.3">
      <c r="B1627">
        <v>170.300000006</v>
      </c>
      <c r="C1627">
        <v>0.79217043872967396</v>
      </c>
      <c r="D1627" s="1">
        <v>-1.51892212045257E-5</v>
      </c>
      <c r="E1627" s="1">
        <v>-1.9777631776726201E-5</v>
      </c>
      <c r="F1627" s="1">
        <v>-5.5234015186743803E-5</v>
      </c>
    </row>
    <row r="1628" spans="2:6" x14ac:dyDescent="0.3">
      <c r="B1628">
        <v>170.400000006</v>
      </c>
      <c r="C1628">
        <v>0.79216471755183704</v>
      </c>
      <c r="D1628" s="1">
        <v>-1.51892212045257E-5</v>
      </c>
      <c r="E1628" s="1">
        <v>-1.9777631776726201E-5</v>
      </c>
      <c r="F1628" s="1">
        <v>-5.7211778364416301E-5</v>
      </c>
    </row>
    <row r="1629" spans="2:6" x14ac:dyDescent="0.3">
      <c r="B1629">
        <v>170.50000000599999</v>
      </c>
      <c r="C1629">
        <v>0.79215879859768301</v>
      </c>
      <c r="D1629" s="1">
        <v>-1.51892212045257E-5</v>
      </c>
      <c r="E1629" s="1">
        <v>-1.9777631776726201E-5</v>
      </c>
      <c r="F1629" s="1">
        <v>-5.9189541542088799E-5</v>
      </c>
    </row>
    <row r="1630" spans="2:6" x14ac:dyDescent="0.3">
      <c r="B1630">
        <v>170.60000000599999</v>
      </c>
      <c r="C1630">
        <v>0.79215268186721099</v>
      </c>
      <c r="D1630" s="1">
        <v>-1.51892212045257E-5</v>
      </c>
      <c r="E1630" s="1">
        <v>-1.9777631776726201E-5</v>
      </c>
      <c r="F1630" s="1">
        <v>-6.1167304719761406E-5</v>
      </c>
    </row>
    <row r="1631" spans="2:6" x14ac:dyDescent="0.3">
      <c r="B1631">
        <v>170.70000000600001</v>
      </c>
      <c r="C1631">
        <v>0.79214636736042099</v>
      </c>
      <c r="D1631" s="1">
        <v>-1.51892212045257E-5</v>
      </c>
      <c r="E1631" s="1">
        <v>-1.9777631776726201E-5</v>
      </c>
      <c r="F1631" s="1">
        <v>-6.3145067897434399E-5</v>
      </c>
    </row>
    <row r="1632" spans="2:6" x14ac:dyDescent="0.3">
      <c r="B1632">
        <v>170.800000006</v>
      </c>
      <c r="C1632">
        <v>0.79213985507731299</v>
      </c>
      <c r="D1632" s="1">
        <v>-1.51892212045257E-5</v>
      </c>
      <c r="E1632" s="1">
        <v>-1.9777631776726201E-5</v>
      </c>
      <c r="F1632" s="1">
        <v>-6.5122831075106903E-5</v>
      </c>
    </row>
    <row r="1633" spans="2:6" x14ac:dyDescent="0.3">
      <c r="B1633">
        <v>170.900000006</v>
      </c>
      <c r="C1633">
        <v>0.79213314501788801</v>
      </c>
      <c r="D1633" s="1">
        <v>-1.51892212045257E-5</v>
      </c>
      <c r="E1633" s="1">
        <v>-1.9777631776726201E-5</v>
      </c>
      <c r="F1633" s="1">
        <v>-6.7100594252779395E-5</v>
      </c>
    </row>
    <row r="1634" spans="2:6" x14ac:dyDescent="0.3">
      <c r="B1634">
        <v>171.00000000599999</v>
      </c>
      <c r="C1634">
        <v>0.79212623718214503</v>
      </c>
      <c r="D1634" s="1">
        <v>-1.51892212045257E-5</v>
      </c>
      <c r="E1634" s="1">
        <v>-1.9777631776726201E-5</v>
      </c>
      <c r="F1634" s="1">
        <v>-6.9078357430451995E-5</v>
      </c>
    </row>
    <row r="1635" spans="2:6" x14ac:dyDescent="0.3">
      <c r="B1635">
        <v>171.10000000599999</v>
      </c>
      <c r="C1635">
        <v>0.79211913157008396</v>
      </c>
      <c r="D1635" s="1">
        <v>-1.51892212045257E-5</v>
      </c>
      <c r="E1635" s="1">
        <v>-1.9777631776726201E-5</v>
      </c>
      <c r="F1635" s="1">
        <v>-7.1056120608124499E-5</v>
      </c>
    </row>
    <row r="1636" spans="2:6" x14ac:dyDescent="0.3">
      <c r="B1636">
        <v>171.300000006</v>
      </c>
      <c r="C1636">
        <v>0.79210424077605401</v>
      </c>
      <c r="D1636" s="1">
        <v>-1.3047742237855E-5</v>
      </c>
      <c r="E1636" s="1">
        <v>-1.69892477055403E-5</v>
      </c>
      <c r="F1636" s="1">
        <v>-7.4453970149232799E-5</v>
      </c>
    </row>
    <row r="1637" spans="2:6" x14ac:dyDescent="0.3">
      <c r="B1637">
        <v>171.400000006</v>
      </c>
      <c r="C1637">
        <v>0.79209662548656201</v>
      </c>
      <c r="D1637" s="1">
        <v>-1.3047742237855E-5</v>
      </c>
      <c r="E1637" s="1">
        <v>-1.69892477055403E-5</v>
      </c>
      <c r="F1637" s="1">
        <v>-7.6152894919786793E-5</v>
      </c>
    </row>
    <row r="1638" spans="2:6" x14ac:dyDescent="0.3">
      <c r="B1638">
        <v>171.50000000599999</v>
      </c>
      <c r="C1638">
        <v>0.79208884030459303</v>
      </c>
      <c r="D1638" s="1">
        <v>-1.3047742237855E-5</v>
      </c>
      <c r="E1638" s="1">
        <v>-1.69892477055403E-5</v>
      </c>
      <c r="F1638" s="1">
        <v>-7.7851819690340706E-5</v>
      </c>
    </row>
    <row r="1639" spans="2:6" x14ac:dyDescent="0.3">
      <c r="B1639">
        <v>171.60000000599999</v>
      </c>
      <c r="C1639">
        <v>0.79208088523014697</v>
      </c>
      <c r="D1639" s="1">
        <v>-1.3047742237855E-5</v>
      </c>
      <c r="E1639" s="1">
        <v>-1.69892477055403E-5</v>
      </c>
      <c r="F1639" s="1">
        <v>-7.9550744460894605E-5</v>
      </c>
    </row>
    <row r="1640" spans="2:6" x14ac:dyDescent="0.3">
      <c r="B1640">
        <v>171.70000000600001</v>
      </c>
      <c r="C1640">
        <v>0.79207276026322404</v>
      </c>
      <c r="D1640" s="1">
        <v>-1.3047742237855E-5</v>
      </c>
      <c r="E1640" s="1">
        <v>-1.69892477055403E-5</v>
      </c>
      <c r="F1640" s="1">
        <v>-8.1249669231449101E-5</v>
      </c>
    </row>
    <row r="1641" spans="2:6" x14ac:dyDescent="0.3">
      <c r="B1641">
        <v>171.800000006</v>
      </c>
      <c r="C1641">
        <v>0.79206446540382403</v>
      </c>
      <c r="D1641" s="1">
        <v>-1.3047742237855E-5</v>
      </c>
      <c r="E1641" s="1">
        <v>-1.69892477055403E-5</v>
      </c>
      <c r="F1641" s="1">
        <v>-8.2948594002003E-5</v>
      </c>
    </row>
    <row r="1642" spans="2:6" x14ac:dyDescent="0.3">
      <c r="B1642">
        <v>171.900000006</v>
      </c>
      <c r="C1642">
        <v>0.79205600065194703</v>
      </c>
      <c r="D1642" s="1">
        <v>-1.3047742237855E-5</v>
      </c>
      <c r="E1642" s="1">
        <v>-1.69892477055403E-5</v>
      </c>
      <c r="F1642" s="1">
        <v>-8.4647518772556994E-5</v>
      </c>
    </row>
    <row r="1643" spans="2:6" x14ac:dyDescent="0.3">
      <c r="B1643">
        <v>172.00000000599999</v>
      </c>
      <c r="C1643">
        <v>0.79204736600759196</v>
      </c>
      <c r="D1643" s="1">
        <v>-1.3047742237855E-5</v>
      </c>
      <c r="E1643" s="1">
        <v>-1.69892477055403E-5</v>
      </c>
      <c r="F1643" s="1">
        <v>-8.6346443543110893E-5</v>
      </c>
    </row>
    <row r="1644" spans="2:6" x14ac:dyDescent="0.3">
      <c r="B1644">
        <v>172.10000000599999</v>
      </c>
      <c r="C1644">
        <v>0.79203856147076102</v>
      </c>
      <c r="D1644" s="1">
        <v>-1.3047742237855E-5</v>
      </c>
      <c r="E1644" s="1">
        <v>-1.69892477055403E-5</v>
      </c>
      <c r="F1644" s="1">
        <v>-8.8045368313664806E-5</v>
      </c>
    </row>
    <row r="1645" spans="2:6" x14ac:dyDescent="0.3">
      <c r="B1645">
        <v>172.20000000600001</v>
      </c>
      <c r="C1645">
        <v>0.79202958704145199</v>
      </c>
      <c r="D1645" s="1">
        <v>-1.3047742237855E-5</v>
      </c>
      <c r="E1645" s="1">
        <v>-1.69892477055403E-5</v>
      </c>
      <c r="F1645" s="1">
        <v>-8.9744293084219302E-5</v>
      </c>
    </row>
    <row r="1646" spans="2:6" x14ac:dyDescent="0.3">
      <c r="B1646">
        <v>172.300000006</v>
      </c>
      <c r="C1646">
        <v>0.79202044271966698</v>
      </c>
      <c r="D1646" s="1">
        <v>-1.3047742237855E-5</v>
      </c>
      <c r="E1646" s="1">
        <v>-1.69892477055403E-5</v>
      </c>
      <c r="F1646" s="1">
        <v>-9.1443217854773201E-5</v>
      </c>
    </row>
    <row r="1647" spans="2:6" x14ac:dyDescent="0.3">
      <c r="B1647">
        <v>172.400000006</v>
      </c>
      <c r="C1647">
        <v>0.79201112850540401</v>
      </c>
      <c r="D1647" s="1">
        <v>-1.3047742237855E-5</v>
      </c>
      <c r="E1647" s="1">
        <v>-1.69892477055403E-5</v>
      </c>
      <c r="F1647" s="1">
        <v>-9.31421426253271E-5</v>
      </c>
    </row>
    <row r="1648" spans="2:6" x14ac:dyDescent="0.3">
      <c r="B1648">
        <v>172.50000000599999</v>
      </c>
      <c r="C1648">
        <v>0.79200164439866505</v>
      </c>
      <c r="D1648" s="1">
        <v>-1.3047742237855E-5</v>
      </c>
      <c r="E1648" s="1">
        <v>-1.69892477055403E-5</v>
      </c>
      <c r="F1648" s="1">
        <v>-9.4841067395881094E-5</v>
      </c>
    </row>
    <row r="1649" spans="2:6" x14ac:dyDescent="0.3">
      <c r="B1649">
        <v>172.60000000599999</v>
      </c>
      <c r="C1649">
        <v>0.79199199039944801</v>
      </c>
      <c r="D1649" s="1">
        <v>-1.3047742237855E-5</v>
      </c>
      <c r="E1649" s="1">
        <v>-1.69892477055403E-5</v>
      </c>
      <c r="F1649" s="1">
        <v>-9.6539992166434993E-5</v>
      </c>
    </row>
    <row r="1650" spans="2:6" x14ac:dyDescent="0.3">
      <c r="B1650">
        <v>172.70000000600001</v>
      </c>
      <c r="C1650">
        <v>0.79198216650775499</v>
      </c>
      <c r="D1650" s="1">
        <v>-1.3047742237855E-5</v>
      </c>
      <c r="E1650" s="1">
        <v>-1.69892477055403E-5</v>
      </c>
      <c r="F1650" s="1">
        <v>-9.8238916936989394E-5</v>
      </c>
    </row>
    <row r="1651" spans="2:6" x14ac:dyDescent="0.3">
      <c r="B1651">
        <v>172.800000006</v>
      </c>
      <c r="C1651">
        <v>0.791972172723584</v>
      </c>
      <c r="D1651" s="1">
        <v>-1.3047742237855E-5</v>
      </c>
      <c r="E1651" s="1">
        <v>-1.69892477055403E-5</v>
      </c>
      <c r="F1651" s="1">
        <v>-9.9937841707543402E-5</v>
      </c>
    </row>
    <row r="1652" spans="2:6" x14ac:dyDescent="0.3">
      <c r="B1652">
        <v>172.900000006</v>
      </c>
      <c r="C1652">
        <v>0.79196200904693603</v>
      </c>
      <c r="D1652" s="1">
        <v>-1.3047742237855E-5</v>
      </c>
      <c r="E1652" s="1">
        <v>-1.69892477055403E-5</v>
      </c>
      <c r="F1652" s="1">
        <v>-1.01636766478097E-4</v>
      </c>
    </row>
    <row r="1653" spans="2:6" x14ac:dyDescent="0.3">
      <c r="B1653">
        <v>173.00000000599999</v>
      </c>
      <c r="C1653">
        <v>0.79195167547781098</v>
      </c>
      <c r="D1653" s="1">
        <v>-1.3047742237855E-5</v>
      </c>
      <c r="E1653" s="1">
        <v>-1.69892477055403E-5</v>
      </c>
      <c r="F1653" s="1">
        <v>-1.03335691248651E-4</v>
      </c>
    </row>
    <row r="1654" spans="2:6" x14ac:dyDescent="0.3">
      <c r="B1654">
        <v>173.10000000599999</v>
      </c>
      <c r="C1654">
        <v>0.79194117201620895</v>
      </c>
      <c r="D1654" s="1">
        <v>-1.3047742237855E-5</v>
      </c>
      <c r="E1654" s="1">
        <v>-1.69892477055403E-5</v>
      </c>
      <c r="F1654" s="1">
        <v>-1.05034616019205E-4</v>
      </c>
    </row>
    <row r="1655" spans="2:6" x14ac:dyDescent="0.3">
      <c r="B1655">
        <v>173.300000006</v>
      </c>
      <c r="C1655">
        <v>0.79191959192941397</v>
      </c>
      <c r="D1655" s="1">
        <v>-1.10047409555393E-5</v>
      </c>
      <c r="E1655" s="1">
        <v>-1.43290897858585E-5</v>
      </c>
      <c r="F1655" s="1">
        <v>-1.07900433976377E-4</v>
      </c>
    </row>
    <row r="1656" spans="2:6" x14ac:dyDescent="0.3">
      <c r="B1656">
        <v>173.400000006</v>
      </c>
      <c r="C1656">
        <v>0.79190865859511805</v>
      </c>
      <c r="D1656" s="1">
        <v>-1.10047409555393E-5</v>
      </c>
      <c r="E1656" s="1">
        <v>-1.43290897858585E-5</v>
      </c>
      <c r="F1656" s="1">
        <v>-1.09333342954962E-4</v>
      </c>
    </row>
    <row r="1657" spans="2:6" x14ac:dyDescent="0.3">
      <c r="B1657">
        <v>173.50000000599999</v>
      </c>
      <c r="C1657">
        <v>0.79189758196992499</v>
      </c>
      <c r="D1657" s="1">
        <v>-1.10047409555393E-5</v>
      </c>
      <c r="E1657" s="1">
        <v>-1.43290897858585E-5</v>
      </c>
      <c r="F1657" s="1">
        <v>-1.10766251933548E-4</v>
      </c>
    </row>
    <row r="1658" spans="2:6" x14ac:dyDescent="0.3">
      <c r="B1658">
        <v>173.60000000599999</v>
      </c>
      <c r="C1658">
        <v>0.791886362053834</v>
      </c>
      <c r="D1658" s="1">
        <v>-1.10047409555393E-5</v>
      </c>
      <c r="E1658" s="1">
        <v>-1.43290897858585E-5</v>
      </c>
      <c r="F1658" s="1">
        <v>-1.12199160912134E-4</v>
      </c>
    </row>
    <row r="1659" spans="2:6" x14ac:dyDescent="0.3">
      <c r="B1659">
        <v>173.70000000600001</v>
      </c>
      <c r="C1659">
        <v>0.79187499884684498</v>
      </c>
      <c r="D1659" s="1">
        <v>-1.10047409555393E-5</v>
      </c>
      <c r="E1659" s="1">
        <v>-1.43290897858585E-5</v>
      </c>
      <c r="F1659" s="1">
        <v>-1.1363206989072E-4</v>
      </c>
    </row>
    <row r="1660" spans="2:6" x14ac:dyDescent="0.3">
      <c r="B1660">
        <v>173.800000006</v>
      </c>
      <c r="C1660">
        <v>0.79186349234895803</v>
      </c>
      <c r="D1660" s="1">
        <v>-1.10047409555393E-5</v>
      </c>
      <c r="E1660" s="1">
        <v>-1.43290897858585E-5</v>
      </c>
      <c r="F1660" s="1">
        <v>-1.15064978869306E-4</v>
      </c>
    </row>
    <row r="1661" spans="2:6" x14ac:dyDescent="0.3">
      <c r="B1661">
        <v>173.900000006</v>
      </c>
      <c r="C1661">
        <v>0.79185184256017305</v>
      </c>
      <c r="D1661" s="1">
        <v>-1.10047409555393E-5</v>
      </c>
      <c r="E1661" s="1">
        <v>-1.43290897858585E-5</v>
      </c>
      <c r="F1661" s="1">
        <v>-1.16497887847892E-4</v>
      </c>
    </row>
    <row r="1662" spans="2:6" x14ac:dyDescent="0.3">
      <c r="B1662">
        <v>174.00000000599999</v>
      </c>
      <c r="C1662">
        <v>0.79184004948049003</v>
      </c>
      <c r="D1662" s="1">
        <v>-1.10047409555393E-5</v>
      </c>
      <c r="E1662" s="1">
        <v>-1.43290897858585E-5</v>
      </c>
      <c r="F1662" s="1">
        <v>-1.17930796826477E-4</v>
      </c>
    </row>
    <row r="1663" spans="2:6" x14ac:dyDescent="0.3">
      <c r="B1663">
        <v>174.10000000599999</v>
      </c>
      <c r="C1663">
        <v>0.79182811310990997</v>
      </c>
      <c r="D1663" s="1">
        <v>-1.10047409555393E-5</v>
      </c>
      <c r="E1663" s="1">
        <v>-1.43290897858585E-5</v>
      </c>
      <c r="F1663" s="1">
        <v>-1.19363705805063E-4</v>
      </c>
    </row>
    <row r="1664" spans="2:6" x14ac:dyDescent="0.3">
      <c r="B1664">
        <v>174.20000000600001</v>
      </c>
      <c r="C1664">
        <v>0.79181603344843199</v>
      </c>
      <c r="D1664" s="1">
        <v>-1.10047409555393E-5</v>
      </c>
      <c r="E1664" s="1">
        <v>-1.43290897858585E-5</v>
      </c>
      <c r="F1664" s="1">
        <v>-1.20796614783649E-4</v>
      </c>
    </row>
    <row r="1665" spans="2:6" x14ac:dyDescent="0.3">
      <c r="B1665">
        <v>174.300000006</v>
      </c>
      <c r="C1665">
        <v>0.79180381049605497</v>
      </c>
      <c r="D1665" s="1">
        <v>-1.10047409555393E-5</v>
      </c>
      <c r="E1665" s="1">
        <v>-1.43290897858585E-5</v>
      </c>
      <c r="F1665" s="1">
        <v>-1.2222952376223501E-4</v>
      </c>
    </row>
    <row r="1666" spans="2:6" x14ac:dyDescent="0.3">
      <c r="B1666">
        <v>174.400000006</v>
      </c>
      <c r="C1666">
        <v>0.79179144425278103</v>
      </c>
      <c r="D1666" s="1">
        <v>-1.10047409555393E-5</v>
      </c>
      <c r="E1666" s="1">
        <v>-1.43290897858585E-5</v>
      </c>
      <c r="F1666" s="1">
        <v>-1.2366243274082101E-4</v>
      </c>
    </row>
    <row r="1667" spans="2:6" x14ac:dyDescent="0.3">
      <c r="B1667">
        <v>174.50000000599999</v>
      </c>
      <c r="C1667">
        <v>0.79177893471860905</v>
      </c>
      <c r="D1667" s="1">
        <v>-1.10047409555393E-5</v>
      </c>
      <c r="E1667" s="1">
        <v>-1.43290897858585E-5</v>
      </c>
      <c r="F1667" s="1">
        <v>-1.2509534171940701E-4</v>
      </c>
    </row>
    <row r="1668" spans="2:6" x14ac:dyDescent="0.3">
      <c r="B1668">
        <v>174.60000000599999</v>
      </c>
      <c r="C1668">
        <v>0.79176628189353904</v>
      </c>
      <c r="D1668" s="1">
        <v>-1.10047409555393E-5</v>
      </c>
      <c r="E1668" s="1">
        <v>-1.43290897858585E-5</v>
      </c>
      <c r="F1668" s="1">
        <v>-1.2652825069799301E-4</v>
      </c>
    </row>
    <row r="1669" spans="2:6" x14ac:dyDescent="0.3">
      <c r="B1669">
        <v>174.70000000600001</v>
      </c>
      <c r="C1669">
        <v>0.79175348577757199</v>
      </c>
      <c r="D1669" s="1">
        <v>-1.10047409555393E-5</v>
      </c>
      <c r="E1669" s="1">
        <v>-1.43290897858585E-5</v>
      </c>
      <c r="F1669" s="1">
        <v>-1.2796115967657901E-4</v>
      </c>
    </row>
    <row r="1670" spans="2:6" x14ac:dyDescent="0.3">
      <c r="B1670">
        <v>174.800000006</v>
      </c>
      <c r="C1670">
        <v>0.79174054637070601</v>
      </c>
      <c r="D1670" s="1">
        <v>-1.10047409555393E-5</v>
      </c>
      <c r="E1670" s="1">
        <v>-1.43290897858585E-5</v>
      </c>
      <c r="F1670" s="1">
        <v>-1.2939406865516501E-4</v>
      </c>
    </row>
    <row r="1671" spans="2:6" x14ac:dyDescent="0.3">
      <c r="B1671">
        <v>174.900000006</v>
      </c>
      <c r="C1671">
        <v>0.791727463672943</v>
      </c>
      <c r="D1671" s="1">
        <v>-1.10047409555393E-5</v>
      </c>
      <c r="E1671" s="1">
        <v>-1.43290897858585E-5</v>
      </c>
      <c r="F1671" s="1">
        <v>-1.3082697763375001E-4</v>
      </c>
    </row>
    <row r="1672" spans="2:6" x14ac:dyDescent="0.3">
      <c r="B1672">
        <v>175.00000000599999</v>
      </c>
      <c r="C1672">
        <v>0.79171423768428195</v>
      </c>
      <c r="D1672" s="1">
        <v>-1.10047409555393E-5</v>
      </c>
      <c r="E1672" s="1">
        <v>-1.43290897858585E-5</v>
      </c>
      <c r="F1672" s="1">
        <v>-1.3225988661233601E-4</v>
      </c>
    </row>
    <row r="1673" spans="2:6" x14ac:dyDescent="0.3">
      <c r="B1673">
        <v>175.10000000599999</v>
      </c>
      <c r="C1673">
        <v>0.79170086840472298</v>
      </c>
      <c r="D1673" s="1">
        <v>-1.10047409555393E-5</v>
      </c>
      <c r="E1673" s="1">
        <v>-1.43290897858585E-5</v>
      </c>
      <c r="F1673" s="1">
        <v>-1.3369279559092201E-4</v>
      </c>
    </row>
    <row r="1674" spans="2:6" x14ac:dyDescent="0.3">
      <c r="B1674">
        <v>175.300000006</v>
      </c>
      <c r="C1674">
        <v>0.79167365729013395</v>
      </c>
      <c r="D1674" s="1">
        <v>-9.0730650253830402E-6</v>
      </c>
      <c r="E1674" s="1">
        <v>-1.18138867518008E-5</v>
      </c>
      <c r="F1674" s="1">
        <v>-1.3605557294128201E-4</v>
      </c>
    </row>
    <row r="1675" spans="2:6" x14ac:dyDescent="0.3">
      <c r="B1675">
        <v>175.400000006</v>
      </c>
      <c r="C1675">
        <v>0.79165993359397302</v>
      </c>
      <c r="D1675" s="1">
        <v>-9.0730650253830402E-6</v>
      </c>
      <c r="E1675" s="1">
        <v>-1.18138867518008E-5</v>
      </c>
      <c r="F1675" s="1">
        <v>-1.3723696161646199E-4</v>
      </c>
    </row>
    <row r="1676" spans="2:6" x14ac:dyDescent="0.3">
      <c r="B1676">
        <v>175.50000000599999</v>
      </c>
      <c r="C1676">
        <v>0.79164609175894396</v>
      </c>
      <c r="D1676" s="1">
        <v>-9.0730650253830402E-6</v>
      </c>
      <c r="E1676" s="1">
        <v>-1.18138867518008E-5</v>
      </c>
      <c r="F1676" s="1">
        <v>-1.3841835029164201E-4</v>
      </c>
    </row>
    <row r="1677" spans="2:6" x14ac:dyDescent="0.3">
      <c r="B1677">
        <v>175.60000000599999</v>
      </c>
      <c r="C1677">
        <v>0.79163213178504699</v>
      </c>
      <c r="D1677" s="1">
        <v>-9.0730650253830402E-6</v>
      </c>
      <c r="E1677" s="1">
        <v>-1.18138867518008E-5</v>
      </c>
      <c r="F1677" s="1">
        <v>-1.3959973896682199E-4</v>
      </c>
    </row>
    <row r="1678" spans="2:6" x14ac:dyDescent="0.3">
      <c r="B1678">
        <v>175.70000000600001</v>
      </c>
      <c r="C1678">
        <v>0.791618053672283</v>
      </c>
      <c r="D1678" s="1">
        <v>-9.0730650253830402E-6</v>
      </c>
      <c r="E1678" s="1">
        <v>-1.18138867518008E-5</v>
      </c>
      <c r="F1678" s="1">
        <v>-1.4078112764200301E-4</v>
      </c>
    </row>
    <row r="1679" spans="2:6" x14ac:dyDescent="0.3">
      <c r="B1679">
        <v>175.800000006</v>
      </c>
      <c r="C1679">
        <v>0.79160385742065098</v>
      </c>
      <c r="D1679" s="1">
        <v>-9.0730650253830402E-6</v>
      </c>
      <c r="E1679" s="1">
        <v>-1.18138867518008E-5</v>
      </c>
      <c r="F1679" s="1">
        <v>-1.41962516317183E-4</v>
      </c>
    </row>
    <row r="1680" spans="2:6" x14ac:dyDescent="0.3">
      <c r="B1680">
        <v>175.900000006</v>
      </c>
      <c r="C1680">
        <v>0.79158954303015205</v>
      </c>
      <c r="D1680" s="1">
        <v>-9.0730650253830402E-6</v>
      </c>
      <c r="E1680" s="1">
        <v>-1.18138867518008E-5</v>
      </c>
      <c r="F1680" s="1">
        <v>-1.4314390499236301E-4</v>
      </c>
    </row>
    <row r="1681" spans="2:6" x14ac:dyDescent="0.3">
      <c r="B1681">
        <v>176.00000000599999</v>
      </c>
      <c r="C1681">
        <v>0.791575110500785</v>
      </c>
      <c r="D1681" s="1">
        <v>-9.0730650253830402E-6</v>
      </c>
      <c r="E1681" s="1">
        <v>-1.18138867518008E-5</v>
      </c>
      <c r="F1681" s="1">
        <v>-1.44325293667543E-4</v>
      </c>
    </row>
    <row r="1682" spans="2:6" x14ac:dyDescent="0.3">
      <c r="B1682">
        <v>176.10000000599999</v>
      </c>
      <c r="C1682">
        <v>0.79156055983255103</v>
      </c>
      <c r="D1682" s="1">
        <v>-9.0730650253830402E-6</v>
      </c>
      <c r="E1682" s="1">
        <v>-1.18138867518008E-5</v>
      </c>
      <c r="F1682" s="1">
        <v>-1.4550668234272301E-4</v>
      </c>
    </row>
    <row r="1683" spans="2:6" x14ac:dyDescent="0.3">
      <c r="B1683">
        <v>176.20000000600001</v>
      </c>
      <c r="C1683">
        <v>0.79154589102544903</v>
      </c>
      <c r="D1683" s="1">
        <v>-9.0730650253830402E-6</v>
      </c>
      <c r="E1683" s="1">
        <v>-1.18138867518008E-5</v>
      </c>
      <c r="F1683" s="1">
        <v>-1.46688071017903E-4</v>
      </c>
    </row>
    <row r="1684" spans="2:6" x14ac:dyDescent="0.3">
      <c r="B1684">
        <v>176.300000006</v>
      </c>
      <c r="C1684">
        <v>0.79153110407948002</v>
      </c>
      <c r="D1684" s="1">
        <v>-9.0730650253830402E-6</v>
      </c>
      <c r="E1684" s="1">
        <v>-1.18138867518008E-5</v>
      </c>
      <c r="F1684" s="1">
        <v>-1.4786945969308299E-4</v>
      </c>
    </row>
    <row r="1685" spans="2:6" x14ac:dyDescent="0.3">
      <c r="B1685">
        <v>176.400000006</v>
      </c>
      <c r="C1685">
        <v>0.79151619899464298</v>
      </c>
      <c r="D1685" s="1">
        <v>-9.0730650253830402E-6</v>
      </c>
      <c r="E1685" s="1">
        <v>-1.18138867518008E-5</v>
      </c>
      <c r="F1685" s="1">
        <v>-1.49050848368263E-4</v>
      </c>
    </row>
    <row r="1686" spans="2:6" x14ac:dyDescent="0.3">
      <c r="B1686">
        <v>176.50000000599999</v>
      </c>
      <c r="C1686">
        <v>0.79150117577093804</v>
      </c>
      <c r="D1686" s="1">
        <v>-9.0730650253830402E-6</v>
      </c>
      <c r="E1686" s="1">
        <v>-1.18138867518008E-5</v>
      </c>
      <c r="F1686" s="1">
        <v>-1.5023223704344299E-4</v>
      </c>
    </row>
    <row r="1687" spans="2:6" x14ac:dyDescent="0.3">
      <c r="B1687">
        <v>176.60000000599999</v>
      </c>
      <c r="C1687">
        <v>0.79148603440836696</v>
      </c>
      <c r="D1687" s="1">
        <v>-9.0730650253830402E-6</v>
      </c>
      <c r="E1687" s="1">
        <v>-1.18138867518008E-5</v>
      </c>
      <c r="F1687" s="1">
        <v>-1.51413625718623E-4</v>
      </c>
    </row>
    <row r="1688" spans="2:6" x14ac:dyDescent="0.3">
      <c r="B1688">
        <v>176.70000000600001</v>
      </c>
      <c r="C1688">
        <v>0.79147077490692697</v>
      </c>
      <c r="D1688" s="1">
        <v>-9.0730650253830402E-6</v>
      </c>
      <c r="E1688" s="1">
        <v>-1.18138867518008E-5</v>
      </c>
      <c r="F1688" s="1">
        <v>-1.5259501439380299E-4</v>
      </c>
    </row>
    <row r="1689" spans="2:6" x14ac:dyDescent="0.3">
      <c r="B1689">
        <v>176.800000006</v>
      </c>
      <c r="C1689">
        <v>0.79145539726661995</v>
      </c>
      <c r="D1689" s="1">
        <v>-9.0730650253830402E-6</v>
      </c>
      <c r="E1689" s="1">
        <v>-1.18138867518008E-5</v>
      </c>
      <c r="F1689" s="1">
        <v>-1.53776403068983E-4</v>
      </c>
    </row>
    <row r="1690" spans="2:6" x14ac:dyDescent="0.3">
      <c r="B1690">
        <v>176.900000006</v>
      </c>
      <c r="C1690">
        <v>0.79143990148744603</v>
      </c>
      <c r="D1690" s="1">
        <v>-9.0730650253830402E-6</v>
      </c>
      <c r="E1690" s="1">
        <v>-1.18138867518008E-5</v>
      </c>
      <c r="F1690" s="1">
        <v>-1.5495779174416299E-4</v>
      </c>
    </row>
    <row r="1691" spans="2:6" x14ac:dyDescent="0.3">
      <c r="B1691">
        <v>177.00000000599999</v>
      </c>
      <c r="C1691">
        <v>0.79142428756940397</v>
      </c>
      <c r="D1691" s="1">
        <v>-9.0730650253830402E-6</v>
      </c>
      <c r="E1691" s="1">
        <v>-1.18138867518008E-5</v>
      </c>
      <c r="F1691" s="1">
        <v>-1.56139180419343E-4</v>
      </c>
    </row>
    <row r="1692" spans="2:6" x14ac:dyDescent="0.3">
      <c r="B1692">
        <v>177.10000000599999</v>
      </c>
      <c r="C1692">
        <v>0.791408555512495</v>
      </c>
      <c r="D1692" s="1">
        <v>-9.0730650253830402E-6</v>
      </c>
      <c r="E1692" s="1">
        <v>-1.18138867518008E-5</v>
      </c>
      <c r="F1692" s="1">
        <v>-1.5732056909452399E-4</v>
      </c>
    </row>
    <row r="1693" spans="2:6" x14ac:dyDescent="0.3">
      <c r="B1693">
        <v>177.300000006</v>
      </c>
      <c r="C1693">
        <v>0.79137671313366897</v>
      </c>
      <c r="D1693" s="1">
        <v>-7.2626881192320097E-6</v>
      </c>
      <c r="E1693" s="1">
        <v>-9.4566251552500095E-6</v>
      </c>
      <c r="F1693" s="1">
        <v>-1.5921189412557401E-4</v>
      </c>
    </row>
    <row r="1694" spans="2:6" x14ac:dyDescent="0.3">
      <c r="B1694">
        <v>177.400000006</v>
      </c>
      <c r="C1694">
        <v>0.79136069737800496</v>
      </c>
      <c r="D1694" s="1">
        <v>-7.2626881192320097E-6</v>
      </c>
      <c r="E1694" s="1">
        <v>-9.4566251552500095E-6</v>
      </c>
      <c r="F1694" s="1">
        <v>-1.6015755664109901E-4</v>
      </c>
    </row>
    <row r="1695" spans="2:6" x14ac:dyDescent="0.3">
      <c r="B1695">
        <v>177.50000000599999</v>
      </c>
      <c r="C1695">
        <v>0.79134458705609001</v>
      </c>
      <c r="D1695" s="1">
        <v>-7.2626881192320097E-6</v>
      </c>
      <c r="E1695" s="1">
        <v>-9.4566251552500095E-6</v>
      </c>
      <c r="F1695" s="1">
        <v>-1.6110321915662401E-4</v>
      </c>
    </row>
    <row r="1696" spans="2:6" x14ac:dyDescent="0.3">
      <c r="B1696">
        <v>177.60000000599999</v>
      </c>
      <c r="C1696">
        <v>0.79132838216792201</v>
      </c>
      <c r="D1696" s="1">
        <v>-7.2626881192320097E-6</v>
      </c>
      <c r="E1696" s="1">
        <v>-9.4566251552500095E-6</v>
      </c>
      <c r="F1696" s="1">
        <v>-1.62048881672148E-4</v>
      </c>
    </row>
    <row r="1697" spans="2:6" x14ac:dyDescent="0.3">
      <c r="B1697">
        <v>177.70000000600001</v>
      </c>
      <c r="C1697">
        <v>0.79131208271350395</v>
      </c>
      <c r="D1697" s="1">
        <v>-7.2626881192320097E-6</v>
      </c>
      <c r="E1697" s="1">
        <v>-9.4566251552500095E-6</v>
      </c>
      <c r="F1697" s="1">
        <v>-1.62994544187674E-4</v>
      </c>
    </row>
    <row r="1698" spans="2:6" x14ac:dyDescent="0.3">
      <c r="B1698">
        <v>177.800000006</v>
      </c>
      <c r="C1698">
        <v>0.79129568869283295</v>
      </c>
      <c r="D1698" s="1">
        <v>-7.2626881192320097E-6</v>
      </c>
      <c r="E1698" s="1">
        <v>-9.4566251552500095E-6</v>
      </c>
      <c r="F1698" s="1">
        <v>-1.63940206703199E-4</v>
      </c>
    </row>
    <row r="1699" spans="2:6" x14ac:dyDescent="0.3">
      <c r="B1699">
        <v>177.900000006</v>
      </c>
      <c r="C1699">
        <v>0.79127920010591202</v>
      </c>
      <c r="D1699" s="1">
        <v>-7.2626881192320097E-6</v>
      </c>
      <c r="E1699" s="1">
        <v>-9.4566251552500095E-6</v>
      </c>
      <c r="F1699" s="1">
        <v>-1.6488586921872399E-4</v>
      </c>
    </row>
    <row r="1700" spans="2:6" x14ac:dyDescent="0.3">
      <c r="B1700">
        <v>178.00000000599999</v>
      </c>
      <c r="C1700">
        <v>0.79126261695273803</v>
      </c>
      <c r="D1700" s="1">
        <v>-7.2626881192320097E-6</v>
      </c>
      <c r="E1700" s="1">
        <v>-9.4566251552500095E-6</v>
      </c>
      <c r="F1700" s="1">
        <v>-1.6583153173424899E-4</v>
      </c>
    </row>
    <row r="1701" spans="2:6" x14ac:dyDescent="0.3">
      <c r="B1701">
        <v>178.10000000599999</v>
      </c>
      <c r="C1701">
        <v>0.79124593923331299</v>
      </c>
      <c r="D1701" s="1">
        <v>-7.2626881192320097E-6</v>
      </c>
      <c r="E1701" s="1">
        <v>-9.4566251552500095E-6</v>
      </c>
      <c r="F1701" s="1">
        <v>-1.6677719424977301E-4</v>
      </c>
    </row>
    <row r="1702" spans="2:6" x14ac:dyDescent="0.3">
      <c r="B1702">
        <v>178.20000000600001</v>
      </c>
      <c r="C1702">
        <v>0.79122916694763701</v>
      </c>
      <c r="D1702" s="1">
        <v>-7.2626881192320097E-6</v>
      </c>
      <c r="E1702" s="1">
        <v>-9.4566251552500095E-6</v>
      </c>
      <c r="F1702" s="1">
        <v>-1.6772285676529901E-4</v>
      </c>
    </row>
    <row r="1703" spans="2:6" x14ac:dyDescent="0.3">
      <c r="B1703">
        <v>178.300000006</v>
      </c>
      <c r="C1703">
        <v>0.79121230009570898</v>
      </c>
      <c r="D1703" s="1">
        <v>-7.2626881192320097E-6</v>
      </c>
      <c r="E1703" s="1">
        <v>-9.4566251552500095E-6</v>
      </c>
      <c r="F1703" s="1">
        <v>-1.6866851928082401E-4</v>
      </c>
    </row>
    <row r="1704" spans="2:6" x14ac:dyDescent="0.3">
      <c r="B1704">
        <v>178.400000006</v>
      </c>
      <c r="C1704">
        <v>0.791195338677529</v>
      </c>
      <c r="D1704" s="1">
        <v>-7.2626881192320097E-6</v>
      </c>
      <c r="E1704" s="1">
        <v>-9.4566251552500095E-6</v>
      </c>
      <c r="F1704" s="1">
        <v>-1.69614181796349E-4</v>
      </c>
    </row>
    <row r="1705" spans="2:6" x14ac:dyDescent="0.3">
      <c r="B1705">
        <v>178.50000000599999</v>
      </c>
      <c r="C1705">
        <v>0.79117828269309798</v>
      </c>
      <c r="D1705" s="1">
        <v>-7.2626881192320097E-6</v>
      </c>
      <c r="E1705" s="1">
        <v>-9.4566251552500095E-6</v>
      </c>
      <c r="F1705" s="1">
        <v>-1.70559844311874E-4</v>
      </c>
    </row>
    <row r="1706" spans="2:6" x14ac:dyDescent="0.3">
      <c r="B1706">
        <v>178.60000000599999</v>
      </c>
      <c r="C1706">
        <v>0.79116113214241501</v>
      </c>
      <c r="D1706" s="1">
        <v>-7.2626881192320097E-6</v>
      </c>
      <c r="E1706" s="1">
        <v>-9.4566251552500095E-6</v>
      </c>
      <c r="F1706" s="1">
        <v>-1.7150550682739799E-4</v>
      </c>
    </row>
    <row r="1707" spans="2:6" x14ac:dyDescent="0.3">
      <c r="B1707">
        <v>178.70000000600001</v>
      </c>
      <c r="C1707">
        <v>0.791143887025481</v>
      </c>
      <c r="D1707" s="1">
        <v>-7.2626881192320097E-6</v>
      </c>
      <c r="E1707" s="1">
        <v>-9.4566251552500095E-6</v>
      </c>
      <c r="F1707" s="1">
        <v>-1.7245116934292399E-4</v>
      </c>
    </row>
    <row r="1708" spans="2:6" x14ac:dyDescent="0.3">
      <c r="B1708">
        <v>178.800000006</v>
      </c>
      <c r="C1708">
        <v>0.79112654734229504</v>
      </c>
      <c r="D1708" s="1">
        <v>-7.2626881192320097E-6</v>
      </c>
      <c r="E1708" s="1">
        <v>-9.4566251552500095E-6</v>
      </c>
      <c r="F1708" s="1">
        <v>-1.7339683185844899E-4</v>
      </c>
    </row>
    <row r="1709" spans="2:6" x14ac:dyDescent="0.3">
      <c r="B1709">
        <v>178.900000006</v>
      </c>
      <c r="C1709">
        <v>0.79110911309285803</v>
      </c>
      <c r="D1709" s="1">
        <v>-7.2626881192320097E-6</v>
      </c>
      <c r="E1709" s="1">
        <v>-9.4566251552500095E-6</v>
      </c>
      <c r="F1709" s="1">
        <v>-1.7434249437397399E-4</v>
      </c>
    </row>
    <row r="1710" spans="2:6" x14ac:dyDescent="0.3">
      <c r="B1710">
        <v>179.00000000599999</v>
      </c>
      <c r="C1710">
        <v>0.79109158427716897</v>
      </c>
      <c r="D1710" s="1">
        <v>-7.2626881192320097E-6</v>
      </c>
      <c r="E1710" s="1">
        <v>-9.4566251552500095E-6</v>
      </c>
      <c r="F1710" s="1">
        <v>-1.7528815688949801E-4</v>
      </c>
    </row>
    <row r="1711" spans="2:6" x14ac:dyDescent="0.3">
      <c r="B1711">
        <v>179.10000000599999</v>
      </c>
      <c r="C1711">
        <v>0.79107396089522797</v>
      </c>
      <c r="D1711" s="1">
        <v>-7.2626881192320097E-6</v>
      </c>
      <c r="E1711" s="1">
        <v>-9.4566251552500095E-6</v>
      </c>
      <c r="F1711" s="1">
        <v>-1.7623381940502301E-4</v>
      </c>
    </row>
    <row r="1712" spans="2:6" x14ac:dyDescent="0.3">
      <c r="B1712">
        <v>179.300000006</v>
      </c>
      <c r="C1712">
        <v>0.79103842345776199</v>
      </c>
      <c r="D1712" s="1">
        <v>-5.5809328377666798E-6</v>
      </c>
      <c r="E1712" s="1">
        <v>-7.2668396325087003E-6</v>
      </c>
      <c r="F1712" s="1">
        <v>-1.7768718733152499E-4</v>
      </c>
    </row>
    <row r="1713" spans="2:6" x14ac:dyDescent="0.3">
      <c r="B1713">
        <v>179.400000006</v>
      </c>
      <c r="C1713">
        <v>0.79102058207063197</v>
      </c>
      <c r="D1713" s="1">
        <v>-5.5809328377666798E-6</v>
      </c>
      <c r="E1713" s="1">
        <v>-7.2668396325087003E-6</v>
      </c>
      <c r="F1713" s="1">
        <v>-1.7841387129477601E-4</v>
      </c>
    </row>
    <row r="1714" spans="2:6" x14ac:dyDescent="0.3">
      <c r="B1714">
        <v>179.50000000599999</v>
      </c>
      <c r="C1714">
        <v>0.79100266801510699</v>
      </c>
      <c r="D1714" s="1">
        <v>-5.5809328377666798E-6</v>
      </c>
      <c r="E1714" s="1">
        <v>-7.2668396325087003E-6</v>
      </c>
      <c r="F1714" s="1">
        <v>-1.79140555258027E-4</v>
      </c>
    </row>
    <row r="1715" spans="2:6" x14ac:dyDescent="0.3">
      <c r="B1715">
        <v>179.60000000599999</v>
      </c>
      <c r="C1715">
        <v>0.79098468129118404</v>
      </c>
      <c r="D1715" s="1">
        <v>-5.5809328377666798E-6</v>
      </c>
      <c r="E1715" s="1">
        <v>-7.2668396325087003E-6</v>
      </c>
      <c r="F1715" s="1">
        <v>-1.7986723922127799E-4</v>
      </c>
    </row>
    <row r="1716" spans="2:6" x14ac:dyDescent="0.3">
      <c r="B1716">
        <v>179.70000000600001</v>
      </c>
      <c r="C1716">
        <v>0.79096662189886602</v>
      </c>
      <c r="D1716" s="1">
        <v>-5.5809328377666798E-6</v>
      </c>
      <c r="E1716" s="1">
        <v>-7.2668396325087003E-6</v>
      </c>
      <c r="F1716" s="1">
        <v>-1.8059392318452901E-4</v>
      </c>
    </row>
    <row r="1717" spans="2:6" x14ac:dyDescent="0.3">
      <c r="B1717">
        <v>179.800000006</v>
      </c>
      <c r="C1717">
        <v>0.79094848983815103</v>
      </c>
      <c r="D1717" s="1">
        <v>-5.5809328377666798E-6</v>
      </c>
      <c r="E1717" s="1">
        <v>-7.2668396325087003E-6</v>
      </c>
      <c r="F1717" s="1">
        <v>-1.8132060714778E-4</v>
      </c>
    </row>
    <row r="1718" spans="2:6" x14ac:dyDescent="0.3">
      <c r="B1718">
        <v>179.900000006</v>
      </c>
      <c r="C1718">
        <v>0.79093028510903995</v>
      </c>
      <c r="D1718" s="1">
        <v>-5.5809328377666798E-6</v>
      </c>
      <c r="E1718" s="1">
        <v>-7.2668396325087003E-6</v>
      </c>
      <c r="F1718" s="1">
        <v>-1.8204729111103099E-4</v>
      </c>
    </row>
    <row r="1719" spans="2:6" x14ac:dyDescent="0.3">
      <c r="B1719">
        <v>180.00000000599999</v>
      </c>
      <c r="C1719">
        <v>0.79091200771153303</v>
      </c>
      <c r="D1719" s="1">
        <v>-5.5809328377666798E-6</v>
      </c>
      <c r="E1719" s="1">
        <v>-7.2668396325087003E-6</v>
      </c>
      <c r="F1719" s="1">
        <v>-1.8277397507428101E-4</v>
      </c>
    </row>
    <row r="1720" spans="2:6" x14ac:dyDescent="0.3">
      <c r="B1720">
        <v>180.10000000599999</v>
      </c>
      <c r="C1720">
        <v>0.79089365764562902</v>
      </c>
      <c r="D1720" s="1">
        <v>-5.5809328377666798E-6</v>
      </c>
      <c r="E1720" s="1">
        <v>-7.2668396325087003E-6</v>
      </c>
      <c r="F1720" s="1">
        <v>-1.83500659037532E-4</v>
      </c>
    </row>
    <row r="1721" spans="2:6" x14ac:dyDescent="0.3">
      <c r="B1721">
        <v>180.20000000600001</v>
      </c>
      <c r="C1721">
        <v>0.79087523491132905</v>
      </c>
      <c r="D1721" s="1">
        <v>-5.5809328377666798E-6</v>
      </c>
      <c r="E1721" s="1">
        <v>-7.2668396325087003E-6</v>
      </c>
      <c r="F1721" s="1">
        <v>-1.8422734300078299E-4</v>
      </c>
    </row>
    <row r="1722" spans="2:6" x14ac:dyDescent="0.3">
      <c r="B1722">
        <v>180.300000006</v>
      </c>
      <c r="C1722">
        <v>0.790856739508632</v>
      </c>
      <c r="D1722" s="1">
        <v>-5.5809328377666798E-6</v>
      </c>
      <c r="E1722" s="1">
        <v>-7.2668396325087003E-6</v>
      </c>
      <c r="F1722" s="1">
        <v>-1.8495402696403401E-4</v>
      </c>
    </row>
    <row r="1723" spans="2:6" x14ac:dyDescent="0.3">
      <c r="B1723">
        <v>180.400000006</v>
      </c>
      <c r="C1723">
        <v>0.79083817143753998</v>
      </c>
      <c r="D1723" s="1">
        <v>-5.5809328377666798E-6</v>
      </c>
      <c r="E1723" s="1">
        <v>-7.2668396325087003E-6</v>
      </c>
      <c r="F1723" s="1">
        <v>-1.85680710927285E-4</v>
      </c>
    </row>
    <row r="1724" spans="2:6" x14ac:dyDescent="0.3">
      <c r="B1724">
        <v>180.50000000599999</v>
      </c>
      <c r="C1724">
        <v>0.790819530698051</v>
      </c>
      <c r="D1724" s="1">
        <v>-5.5809328377666798E-6</v>
      </c>
      <c r="E1724" s="1">
        <v>-7.2668396325087003E-6</v>
      </c>
      <c r="F1724" s="1">
        <v>-1.8640739489053599E-4</v>
      </c>
    </row>
    <row r="1725" spans="2:6" x14ac:dyDescent="0.3">
      <c r="B1725">
        <v>180.60000000599999</v>
      </c>
      <c r="C1725">
        <v>0.79080081729016505</v>
      </c>
      <c r="D1725" s="1">
        <v>-5.5809328377666798E-6</v>
      </c>
      <c r="E1725" s="1">
        <v>-7.2668396325087003E-6</v>
      </c>
      <c r="F1725" s="1">
        <v>-1.8713407885378701E-4</v>
      </c>
    </row>
    <row r="1726" spans="2:6" x14ac:dyDescent="0.3">
      <c r="B1726">
        <v>180.70000000600001</v>
      </c>
      <c r="C1726">
        <v>0.79078203121388402</v>
      </c>
      <c r="D1726" s="1">
        <v>-5.5809328377666798E-6</v>
      </c>
      <c r="E1726" s="1">
        <v>-7.2668396325087003E-6</v>
      </c>
      <c r="F1726" s="1">
        <v>-1.87860762817038E-4</v>
      </c>
    </row>
    <row r="1727" spans="2:6" x14ac:dyDescent="0.3">
      <c r="B1727">
        <v>180.800000006</v>
      </c>
      <c r="C1727">
        <v>0.79076317246920602</v>
      </c>
      <c r="D1727" s="1">
        <v>-5.5809328377666798E-6</v>
      </c>
      <c r="E1727" s="1">
        <v>-7.2668396325087003E-6</v>
      </c>
      <c r="F1727" s="1">
        <v>-1.8858744678028799E-4</v>
      </c>
    </row>
    <row r="1728" spans="2:6" x14ac:dyDescent="0.3">
      <c r="B1728">
        <v>180.900000006</v>
      </c>
      <c r="C1728">
        <v>0.79074424105613095</v>
      </c>
      <c r="D1728" s="1">
        <v>-5.5809328377666798E-6</v>
      </c>
      <c r="E1728" s="1">
        <v>-7.2668396325087003E-6</v>
      </c>
      <c r="F1728" s="1">
        <v>-1.8931413074353901E-4</v>
      </c>
    </row>
    <row r="1729" spans="2:6" x14ac:dyDescent="0.3">
      <c r="B1729">
        <v>181.00000000599999</v>
      </c>
      <c r="C1729">
        <v>0.79072523697466002</v>
      </c>
      <c r="D1729" s="1">
        <v>-5.5809328377666798E-6</v>
      </c>
      <c r="E1729" s="1">
        <v>-7.2668396325087003E-6</v>
      </c>
      <c r="F1729" s="1">
        <v>-1.9004081470679E-4</v>
      </c>
    </row>
    <row r="1730" spans="2:6" x14ac:dyDescent="0.3">
      <c r="B1730">
        <v>181.10000000599999</v>
      </c>
      <c r="C1730">
        <v>0.79070616022479301</v>
      </c>
      <c r="D1730" s="1">
        <v>-5.5809328377666798E-6</v>
      </c>
      <c r="E1730" s="1">
        <v>-7.2668396325087003E-6</v>
      </c>
      <c r="F1730" s="1">
        <v>-1.90767498670041E-4</v>
      </c>
    </row>
    <row r="1731" spans="2:6" x14ac:dyDescent="0.3">
      <c r="B1731">
        <v>181.300000006</v>
      </c>
      <c r="C1731">
        <v>0.79066779668865605</v>
      </c>
      <c r="D1731" s="1">
        <v>-4.0326989518340001E-6</v>
      </c>
      <c r="E1731" s="1">
        <v>-5.2509100935338502E-6</v>
      </c>
      <c r="F1731" s="1">
        <v>-1.9181768068874801E-4</v>
      </c>
    </row>
    <row r="1732" spans="2:6" x14ac:dyDescent="0.3">
      <c r="B1732">
        <v>181.400000006</v>
      </c>
      <c r="C1732">
        <v>0.79064856241148596</v>
      </c>
      <c r="D1732" s="1">
        <v>-4.0326989518340001E-6</v>
      </c>
      <c r="E1732" s="1">
        <v>-5.2509100935338502E-6</v>
      </c>
      <c r="F1732" s="1">
        <v>-1.9234277169810101E-4</v>
      </c>
    </row>
    <row r="1733" spans="2:6" x14ac:dyDescent="0.3">
      <c r="B1733">
        <v>181.50000000599999</v>
      </c>
      <c r="C1733">
        <v>0.79062927562521501</v>
      </c>
      <c r="D1733" s="1">
        <v>-4.0326989518340001E-6</v>
      </c>
      <c r="E1733" s="1">
        <v>-5.2509100935338502E-6</v>
      </c>
      <c r="F1733" s="1">
        <v>-1.92867862707454E-4</v>
      </c>
    </row>
    <row r="1734" spans="2:6" x14ac:dyDescent="0.3">
      <c r="B1734">
        <v>181.60000000599999</v>
      </c>
      <c r="C1734">
        <v>0.790609936329844</v>
      </c>
      <c r="D1734" s="1">
        <v>-4.0326989518340001E-6</v>
      </c>
      <c r="E1734" s="1">
        <v>-5.2509100935338502E-6</v>
      </c>
      <c r="F1734" s="1">
        <v>-1.93392953716808E-4</v>
      </c>
    </row>
    <row r="1735" spans="2:6" x14ac:dyDescent="0.3">
      <c r="B1735">
        <v>181.70000000600001</v>
      </c>
      <c r="C1735">
        <v>0.79059054452537103</v>
      </c>
      <c r="D1735" s="1">
        <v>-4.0326989518340001E-6</v>
      </c>
      <c r="E1735" s="1">
        <v>-5.2509100935338502E-6</v>
      </c>
      <c r="F1735" s="1">
        <v>-1.9391804472616099E-4</v>
      </c>
    </row>
    <row r="1736" spans="2:6" x14ac:dyDescent="0.3">
      <c r="B1736">
        <v>181.800000006</v>
      </c>
      <c r="C1736">
        <v>0.790571100211797</v>
      </c>
      <c r="D1736" s="1">
        <v>-4.0326989518340001E-6</v>
      </c>
      <c r="E1736" s="1">
        <v>-5.2509100935338502E-6</v>
      </c>
      <c r="F1736" s="1">
        <v>-1.9444313573551501E-4</v>
      </c>
    </row>
    <row r="1737" spans="2:6" x14ac:dyDescent="0.3">
      <c r="B1737">
        <v>181.900000006</v>
      </c>
      <c r="C1737">
        <v>0.790551603389123</v>
      </c>
      <c r="D1737" s="1">
        <v>-4.0326989518340001E-6</v>
      </c>
      <c r="E1737" s="1">
        <v>-5.2509100935338502E-6</v>
      </c>
      <c r="F1737" s="1">
        <v>-1.9496822674486801E-4</v>
      </c>
    </row>
    <row r="1738" spans="2:6" x14ac:dyDescent="0.3">
      <c r="B1738">
        <v>182.00000000599999</v>
      </c>
      <c r="C1738">
        <v>0.79053205405734694</v>
      </c>
      <c r="D1738" s="1">
        <v>-4.0326989518340001E-6</v>
      </c>
      <c r="E1738" s="1">
        <v>-5.2509100935338502E-6</v>
      </c>
      <c r="F1738" s="1">
        <v>-1.95493317754221E-4</v>
      </c>
    </row>
    <row r="1739" spans="2:6" x14ac:dyDescent="0.3">
      <c r="B1739">
        <v>182.10000000599999</v>
      </c>
      <c r="C1739">
        <v>0.79051245221647104</v>
      </c>
      <c r="D1739" s="1">
        <v>-4.0326989518340001E-6</v>
      </c>
      <c r="E1739" s="1">
        <v>-5.2509100935338502E-6</v>
      </c>
      <c r="F1739" s="1">
        <v>-1.96018408763575E-4</v>
      </c>
    </row>
    <row r="1740" spans="2:6" x14ac:dyDescent="0.3">
      <c r="B1740">
        <v>182.20000000600001</v>
      </c>
      <c r="C1740">
        <v>0.79049279786649396</v>
      </c>
      <c r="D1740" s="1">
        <v>-4.0326989518340001E-6</v>
      </c>
      <c r="E1740" s="1">
        <v>-5.2509100935338502E-6</v>
      </c>
      <c r="F1740" s="1">
        <v>-1.9654349977292799E-4</v>
      </c>
    </row>
    <row r="1741" spans="2:6" x14ac:dyDescent="0.3">
      <c r="B1741">
        <v>182.300000006</v>
      </c>
      <c r="C1741">
        <v>0.79047309100741603</v>
      </c>
      <c r="D1741" s="1">
        <v>-4.0326989518340001E-6</v>
      </c>
      <c r="E1741" s="1">
        <v>-5.2509100935338502E-6</v>
      </c>
      <c r="F1741" s="1">
        <v>-1.9706859078228201E-4</v>
      </c>
    </row>
    <row r="1742" spans="2:6" x14ac:dyDescent="0.3">
      <c r="B1742">
        <v>182.400000006</v>
      </c>
      <c r="C1742">
        <v>0.79045333163923603</v>
      </c>
      <c r="D1742" s="1">
        <v>-4.0326989518340001E-6</v>
      </c>
      <c r="E1742" s="1">
        <v>-5.2509100935338502E-6</v>
      </c>
      <c r="F1742" s="1">
        <v>-1.9759368179163501E-4</v>
      </c>
    </row>
    <row r="1743" spans="2:6" x14ac:dyDescent="0.3">
      <c r="B1743">
        <v>182.50000000599999</v>
      </c>
      <c r="C1743">
        <v>0.79043351976195597</v>
      </c>
      <c r="D1743" s="1">
        <v>-4.0326989518340001E-6</v>
      </c>
      <c r="E1743" s="1">
        <v>-5.2509100935338502E-6</v>
      </c>
      <c r="F1743" s="1">
        <v>-1.98118772800988E-4</v>
      </c>
    </row>
    <row r="1744" spans="2:6" x14ac:dyDescent="0.3">
      <c r="B1744">
        <v>182.60000000599999</v>
      </c>
      <c r="C1744">
        <v>0.79041365537557495</v>
      </c>
      <c r="D1744" s="1">
        <v>-4.0326989518340001E-6</v>
      </c>
      <c r="E1744" s="1">
        <v>-5.2509100935338502E-6</v>
      </c>
      <c r="F1744" s="1">
        <v>-1.98643863810342E-4</v>
      </c>
    </row>
    <row r="1745" spans="2:6" x14ac:dyDescent="0.3">
      <c r="B1745">
        <v>182.70000000600001</v>
      </c>
      <c r="C1745">
        <v>0.79039373848009298</v>
      </c>
      <c r="D1745" s="1">
        <v>-4.0326989518340001E-6</v>
      </c>
      <c r="E1745" s="1">
        <v>-5.2509100935338502E-6</v>
      </c>
      <c r="F1745" s="1">
        <v>-1.9916895481969499E-4</v>
      </c>
    </row>
    <row r="1746" spans="2:6" x14ac:dyDescent="0.3">
      <c r="B1746">
        <v>182.800000006</v>
      </c>
      <c r="C1746">
        <v>0.79037376907551005</v>
      </c>
      <c r="D1746" s="1">
        <v>-4.0326989518340001E-6</v>
      </c>
      <c r="E1746" s="1">
        <v>-5.2509100935338502E-6</v>
      </c>
      <c r="F1746" s="1">
        <v>-1.9969404582904801E-4</v>
      </c>
    </row>
    <row r="1747" spans="2:6" x14ac:dyDescent="0.3">
      <c r="B1747">
        <v>182.900000006</v>
      </c>
      <c r="C1747">
        <v>0.79035374716182605</v>
      </c>
      <c r="D1747" s="1">
        <v>-4.0326989518340001E-6</v>
      </c>
      <c r="E1747" s="1">
        <v>-5.2509100935338502E-6</v>
      </c>
      <c r="F1747" s="1">
        <v>-2.0021913683840201E-4</v>
      </c>
    </row>
    <row r="1748" spans="2:6" x14ac:dyDescent="0.3">
      <c r="B1748">
        <v>183.00000000599999</v>
      </c>
      <c r="C1748">
        <v>0.79033367273904198</v>
      </c>
      <c r="D1748" s="1">
        <v>-4.0326989518340001E-6</v>
      </c>
      <c r="E1748" s="1">
        <v>-5.2509100935338502E-6</v>
      </c>
      <c r="F1748" s="1">
        <v>-2.00744227847755E-4</v>
      </c>
    </row>
    <row r="1749" spans="2:6" x14ac:dyDescent="0.3">
      <c r="B1749">
        <v>183.10000000599999</v>
      </c>
      <c r="C1749">
        <v>0.79031354580715596</v>
      </c>
      <c r="D1749" s="1">
        <v>-4.0326989518340001E-6</v>
      </c>
      <c r="E1749" s="1">
        <v>-5.2509100935338502E-6</v>
      </c>
      <c r="F1749" s="1">
        <v>-2.0126931885710799E-4</v>
      </c>
    </row>
    <row r="1750" spans="2:6" x14ac:dyDescent="0.3">
      <c r="B1750">
        <v>183.300000006</v>
      </c>
      <c r="C1750">
        <v>0.79027315544892796</v>
      </c>
      <c r="D1750" s="1">
        <v>-2.6206935772469699E-6</v>
      </c>
      <c r="E1750" s="1">
        <v>-3.4123614287070002E-6</v>
      </c>
      <c r="F1750" s="1">
        <v>-2.0195179114285001E-4</v>
      </c>
    </row>
    <row r="1751" spans="2:6" x14ac:dyDescent="0.3">
      <c r="B1751">
        <v>183.400000006</v>
      </c>
      <c r="C1751">
        <v>0.79025292614619902</v>
      </c>
      <c r="D1751" s="1">
        <v>-2.6206935772469699E-6</v>
      </c>
      <c r="E1751" s="1">
        <v>-3.4123614287070002E-6</v>
      </c>
      <c r="F1751" s="1">
        <v>-2.02293027285721E-4</v>
      </c>
    </row>
    <row r="1752" spans="2:6" x14ac:dyDescent="0.3">
      <c r="B1752">
        <v>183.50000000599999</v>
      </c>
      <c r="C1752">
        <v>0.79023266271985604</v>
      </c>
      <c r="D1752" s="1">
        <v>-2.6206935772469699E-6</v>
      </c>
      <c r="E1752" s="1">
        <v>-3.4123614287070002E-6</v>
      </c>
      <c r="F1752" s="1">
        <v>-2.0263426342859099E-4</v>
      </c>
    </row>
    <row r="1753" spans="2:6" x14ac:dyDescent="0.3">
      <c r="B1753">
        <v>183.60000000599999</v>
      </c>
      <c r="C1753">
        <v>0.79021236516989901</v>
      </c>
      <c r="D1753" s="1">
        <v>-2.6206935772469699E-6</v>
      </c>
      <c r="E1753" s="1">
        <v>-3.4123614287070002E-6</v>
      </c>
      <c r="F1753" s="1">
        <v>-2.0297549957146201E-4</v>
      </c>
    </row>
    <row r="1754" spans="2:6" x14ac:dyDescent="0.3">
      <c r="B1754">
        <v>183.70000000600001</v>
      </c>
      <c r="C1754">
        <v>0.79019203349632705</v>
      </c>
      <c r="D1754" s="1">
        <v>-2.6206935772469699E-6</v>
      </c>
      <c r="E1754" s="1">
        <v>-3.4123614287070002E-6</v>
      </c>
      <c r="F1754" s="1">
        <v>-2.0331673571433301E-4</v>
      </c>
    </row>
    <row r="1755" spans="2:6" x14ac:dyDescent="0.3">
      <c r="B1755">
        <v>183.800000006</v>
      </c>
      <c r="C1755">
        <v>0.79017166769914204</v>
      </c>
      <c r="D1755" s="1">
        <v>-2.6206935772469699E-6</v>
      </c>
      <c r="E1755" s="1">
        <v>-3.4123614287070002E-6</v>
      </c>
      <c r="F1755" s="1">
        <v>-2.03657971857203E-4</v>
      </c>
    </row>
    <row r="1756" spans="2:6" x14ac:dyDescent="0.3">
      <c r="B1756">
        <v>183.900000006</v>
      </c>
      <c r="C1756">
        <v>0.79015126777834199</v>
      </c>
      <c r="D1756" s="1">
        <v>-2.6206935772469699E-6</v>
      </c>
      <c r="E1756" s="1">
        <v>-3.4123614287070002E-6</v>
      </c>
      <c r="F1756" s="1">
        <v>-2.0399920800007399E-4</v>
      </c>
    </row>
    <row r="1757" spans="2:6" x14ac:dyDescent="0.3">
      <c r="B1757">
        <v>184.00000000599999</v>
      </c>
      <c r="C1757">
        <v>0.79013083373392701</v>
      </c>
      <c r="D1757" s="1">
        <v>-2.6206935772469699E-6</v>
      </c>
      <c r="E1757" s="1">
        <v>-3.4123614287070002E-6</v>
      </c>
      <c r="F1757" s="1">
        <v>-2.0434044414294501E-4</v>
      </c>
    </row>
    <row r="1758" spans="2:6" x14ac:dyDescent="0.3">
      <c r="B1758">
        <v>184.10000000599999</v>
      </c>
      <c r="C1758">
        <v>0.79011036556589898</v>
      </c>
      <c r="D1758" s="1">
        <v>-2.6206935772469699E-6</v>
      </c>
      <c r="E1758" s="1">
        <v>-3.4123614287070002E-6</v>
      </c>
      <c r="F1758" s="1">
        <v>-2.04681680285815E-4</v>
      </c>
    </row>
    <row r="1759" spans="2:6" x14ac:dyDescent="0.3">
      <c r="B1759">
        <v>184.20000000600001</v>
      </c>
      <c r="C1759">
        <v>0.79008986327425601</v>
      </c>
      <c r="D1759" s="1">
        <v>-2.6206935772469699E-6</v>
      </c>
      <c r="E1759" s="1">
        <v>-3.4123614287070002E-6</v>
      </c>
      <c r="F1759" s="1">
        <v>-2.0502291642868599E-4</v>
      </c>
    </row>
    <row r="1760" spans="2:6" x14ac:dyDescent="0.3">
      <c r="B1760">
        <v>184.300000006</v>
      </c>
      <c r="C1760">
        <v>0.790069326858999</v>
      </c>
      <c r="D1760" s="1">
        <v>-2.6206935772469699E-6</v>
      </c>
      <c r="E1760" s="1">
        <v>-3.4123614287070002E-6</v>
      </c>
      <c r="F1760" s="1">
        <v>-2.0536415257155701E-4</v>
      </c>
    </row>
    <row r="1761" spans="2:6" x14ac:dyDescent="0.3">
      <c r="B1761">
        <v>184.400000006</v>
      </c>
      <c r="C1761">
        <v>0.79004875632012705</v>
      </c>
      <c r="D1761" s="1">
        <v>-2.6206935772469699E-6</v>
      </c>
      <c r="E1761" s="1">
        <v>-3.4123614287070002E-6</v>
      </c>
      <c r="F1761" s="1">
        <v>-2.05705388714427E-4</v>
      </c>
    </row>
    <row r="1762" spans="2:6" x14ac:dyDescent="0.3">
      <c r="B1762">
        <v>184.50000000599999</v>
      </c>
      <c r="C1762">
        <v>0.79002815165764195</v>
      </c>
      <c r="D1762" s="1">
        <v>-2.6206935772469699E-6</v>
      </c>
      <c r="E1762" s="1">
        <v>-3.4123614287070002E-6</v>
      </c>
      <c r="F1762" s="1">
        <v>-2.06046624857298E-4</v>
      </c>
    </row>
    <row r="1763" spans="2:6" x14ac:dyDescent="0.3">
      <c r="B1763">
        <v>184.60000000599999</v>
      </c>
      <c r="C1763">
        <v>0.79000751287154203</v>
      </c>
      <c r="D1763" s="1">
        <v>-2.6206935772469699E-6</v>
      </c>
      <c r="E1763" s="1">
        <v>-3.4123614287070002E-6</v>
      </c>
      <c r="F1763" s="1">
        <v>-2.0638786100016899E-4</v>
      </c>
    </row>
    <row r="1764" spans="2:6" x14ac:dyDescent="0.3">
      <c r="B1764">
        <v>184.70000000600001</v>
      </c>
      <c r="C1764">
        <v>0.78998683996182695</v>
      </c>
      <c r="D1764" s="1">
        <v>-2.6206935772469699E-6</v>
      </c>
      <c r="E1764" s="1">
        <v>-3.4123614287070002E-6</v>
      </c>
      <c r="F1764" s="1">
        <v>-2.0672909714304001E-4</v>
      </c>
    </row>
    <row r="1765" spans="2:6" x14ac:dyDescent="0.3">
      <c r="B1765">
        <v>184.800000006</v>
      </c>
      <c r="C1765">
        <v>0.78996613292849904</v>
      </c>
      <c r="D1765" s="1">
        <v>-2.6206935772469699E-6</v>
      </c>
      <c r="E1765" s="1">
        <v>-3.4123614287070002E-6</v>
      </c>
      <c r="F1765" s="1">
        <v>-2.0707033328591E-4</v>
      </c>
    </row>
    <row r="1766" spans="2:6" x14ac:dyDescent="0.3">
      <c r="B1766">
        <v>184.900000006</v>
      </c>
      <c r="C1766">
        <v>0.78994539177155598</v>
      </c>
      <c r="D1766" s="1">
        <v>-2.6206935772469699E-6</v>
      </c>
      <c r="E1766" s="1">
        <v>-3.4123614287070002E-6</v>
      </c>
      <c r="F1766" s="1">
        <v>-2.0741156942878099E-4</v>
      </c>
    </row>
    <row r="1767" spans="2:6" x14ac:dyDescent="0.3">
      <c r="B1767">
        <v>185.00000000599999</v>
      </c>
      <c r="C1767">
        <v>0.78992461649099899</v>
      </c>
      <c r="D1767" s="1">
        <v>-2.6206935772469699E-6</v>
      </c>
      <c r="E1767" s="1">
        <v>-3.4123614287070002E-6</v>
      </c>
      <c r="F1767" s="1">
        <v>-2.0775280557165199E-4</v>
      </c>
    </row>
    <row r="1768" spans="2:6" x14ac:dyDescent="0.3">
      <c r="B1768">
        <v>185.10000000599999</v>
      </c>
      <c r="C1768">
        <v>0.78990380708682695</v>
      </c>
      <c r="D1768" s="1">
        <v>-2.6206935772469699E-6</v>
      </c>
      <c r="E1768" s="1">
        <v>-3.4123614287070002E-6</v>
      </c>
      <c r="F1768" s="1">
        <v>-2.08094041714522E-4</v>
      </c>
    </row>
    <row r="1769" spans="2:6" x14ac:dyDescent="0.3">
      <c r="B1769">
        <v>185.300000006</v>
      </c>
      <c r="C1769">
        <v>0.78986211819201102</v>
      </c>
      <c r="D1769" s="1">
        <v>-1.3456602807434499E-6</v>
      </c>
      <c r="E1769" s="1">
        <v>-1.7521618238846999E-6</v>
      </c>
      <c r="F1769" s="1">
        <v>-2.08444474079299E-4</v>
      </c>
    </row>
    <row r="1770" spans="2:6" x14ac:dyDescent="0.3">
      <c r="B1770">
        <v>185.400000006</v>
      </c>
      <c r="C1770">
        <v>0.78984125622298496</v>
      </c>
      <c r="D1770" s="1">
        <v>-1.3456602807434499E-6</v>
      </c>
      <c r="E1770" s="1">
        <v>-1.7521618238846999E-6</v>
      </c>
      <c r="F1770" s="1">
        <v>-2.0861969026168801E-4</v>
      </c>
    </row>
    <row r="1771" spans="2:6" x14ac:dyDescent="0.3">
      <c r="B1771">
        <v>185.50000000599999</v>
      </c>
      <c r="C1771">
        <v>0.78982037673234096</v>
      </c>
      <c r="D1771" s="1">
        <v>-1.3456602807434499E-6</v>
      </c>
      <c r="E1771" s="1">
        <v>-1.7521618238846999E-6</v>
      </c>
      <c r="F1771" s="1">
        <v>-2.0879490644407599E-4</v>
      </c>
    </row>
    <row r="1772" spans="2:6" x14ac:dyDescent="0.3">
      <c r="B1772">
        <v>185.60000000599999</v>
      </c>
      <c r="C1772">
        <v>0.78979947972007802</v>
      </c>
      <c r="D1772" s="1">
        <v>-1.3456602807434499E-6</v>
      </c>
      <c r="E1772" s="1">
        <v>-1.7521618238846999E-6</v>
      </c>
      <c r="F1772" s="1">
        <v>-2.08970122626465E-4</v>
      </c>
    </row>
    <row r="1773" spans="2:6" x14ac:dyDescent="0.3">
      <c r="B1773">
        <v>185.70000000600001</v>
      </c>
      <c r="C1773">
        <v>0.78977856518619705</v>
      </c>
      <c r="D1773" s="1">
        <v>-1.3456602807434499E-6</v>
      </c>
      <c r="E1773" s="1">
        <v>-1.7521618238846999E-6</v>
      </c>
      <c r="F1773" s="1">
        <v>-2.0914533880885301E-4</v>
      </c>
    </row>
    <row r="1774" spans="2:6" x14ac:dyDescent="0.3">
      <c r="B1774">
        <v>185.800000006</v>
      </c>
      <c r="C1774">
        <v>0.78975763313069802</v>
      </c>
      <c r="D1774" s="1">
        <v>-1.3456602807434499E-6</v>
      </c>
      <c r="E1774" s="1">
        <v>-1.7521618238846999E-6</v>
      </c>
      <c r="F1774" s="1">
        <v>-2.0932055499124199E-4</v>
      </c>
    </row>
    <row r="1775" spans="2:6" x14ac:dyDescent="0.3">
      <c r="B1775">
        <v>185.900000006</v>
      </c>
      <c r="C1775">
        <v>0.78973668355358095</v>
      </c>
      <c r="D1775" s="1">
        <v>-1.3456602807434499E-6</v>
      </c>
      <c r="E1775" s="1">
        <v>-1.7521618238846999E-6</v>
      </c>
      <c r="F1775" s="1">
        <v>-2.0949577117363E-4</v>
      </c>
    </row>
    <row r="1776" spans="2:6" x14ac:dyDescent="0.3">
      <c r="B1776">
        <v>186.00000000599999</v>
      </c>
      <c r="C1776">
        <v>0.78971571645484495</v>
      </c>
      <c r="D1776" s="1">
        <v>-1.3456602807434499E-6</v>
      </c>
      <c r="E1776" s="1">
        <v>-1.7521618238846999E-6</v>
      </c>
      <c r="F1776" s="1">
        <v>-2.0967098735601901E-4</v>
      </c>
    </row>
    <row r="1777" spans="2:6" x14ac:dyDescent="0.3">
      <c r="B1777">
        <v>186.10000000599999</v>
      </c>
      <c r="C1777">
        <v>0.78969473183449101</v>
      </c>
      <c r="D1777" s="1">
        <v>-1.3456602807434499E-6</v>
      </c>
      <c r="E1777" s="1">
        <v>-1.7521618238846999E-6</v>
      </c>
      <c r="F1777" s="1">
        <v>-2.0984620353840699E-4</v>
      </c>
    </row>
    <row r="1778" spans="2:6" x14ac:dyDescent="0.3">
      <c r="B1778">
        <v>186.20000000600001</v>
      </c>
      <c r="C1778">
        <v>0.78967372969251903</v>
      </c>
      <c r="D1778" s="1">
        <v>-1.3456602807434499E-6</v>
      </c>
      <c r="E1778" s="1">
        <v>-1.7521618238846999E-6</v>
      </c>
      <c r="F1778" s="1">
        <v>-2.10021419720796E-4</v>
      </c>
    </row>
    <row r="1779" spans="2:6" x14ac:dyDescent="0.3">
      <c r="B1779">
        <v>186.300000006</v>
      </c>
      <c r="C1779">
        <v>0.78965271002892901</v>
      </c>
      <c r="D1779" s="1">
        <v>-1.3456602807434499E-6</v>
      </c>
      <c r="E1779" s="1">
        <v>-1.7521618238846999E-6</v>
      </c>
      <c r="F1779" s="1">
        <v>-2.1019663590318401E-4</v>
      </c>
    </row>
    <row r="1780" spans="2:6" x14ac:dyDescent="0.3">
      <c r="B1780">
        <v>186.400000006</v>
      </c>
      <c r="C1780">
        <v>0.78963167284372004</v>
      </c>
      <c r="D1780" s="1">
        <v>-1.3456602807434499E-6</v>
      </c>
      <c r="E1780" s="1">
        <v>-1.7521618238846999E-6</v>
      </c>
      <c r="F1780" s="1">
        <v>-2.1037185208557299E-4</v>
      </c>
    </row>
    <row r="1781" spans="2:6" x14ac:dyDescent="0.3">
      <c r="B1781">
        <v>186.50000000599999</v>
      </c>
      <c r="C1781">
        <v>0.78961061813689404</v>
      </c>
      <c r="D1781" s="1">
        <v>-1.3456602807434499E-6</v>
      </c>
      <c r="E1781" s="1">
        <v>-1.7521618238846999E-6</v>
      </c>
      <c r="F1781" s="1">
        <v>-2.10547068267961E-4</v>
      </c>
    </row>
    <row r="1782" spans="2:6" x14ac:dyDescent="0.3">
      <c r="B1782">
        <v>186.60000000599999</v>
      </c>
      <c r="C1782">
        <v>0.78958954590844899</v>
      </c>
      <c r="D1782" s="1">
        <v>-1.3456602807434499E-6</v>
      </c>
      <c r="E1782" s="1">
        <v>-1.7521618238846999E-6</v>
      </c>
      <c r="F1782" s="1">
        <v>-2.1072228445034901E-4</v>
      </c>
    </row>
    <row r="1783" spans="2:6" x14ac:dyDescent="0.3">
      <c r="B1783">
        <v>186.70000000600001</v>
      </c>
      <c r="C1783">
        <v>0.789568456158385</v>
      </c>
      <c r="D1783" s="1">
        <v>-1.3456602807434499E-6</v>
      </c>
      <c r="E1783" s="1">
        <v>-1.7521618238846999E-6</v>
      </c>
      <c r="F1783" s="1">
        <v>-2.1089750063273799E-4</v>
      </c>
    </row>
    <row r="1784" spans="2:6" x14ac:dyDescent="0.3">
      <c r="B1784">
        <v>186.800000006</v>
      </c>
      <c r="C1784">
        <v>0.78954734888670397</v>
      </c>
      <c r="D1784" s="1">
        <v>-1.3456602807434499E-6</v>
      </c>
      <c r="E1784" s="1">
        <v>-1.7521618238846999E-6</v>
      </c>
      <c r="F1784" s="1">
        <v>-2.11072716815126E-4</v>
      </c>
    </row>
    <row r="1785" spans="2:6" x14ac:dyDescent="0.3">
      <c r="B1785">
        <v>186.900000006</v>
      </c>
      <c r="C1785">
        <v>0.78952622409340401</v>
      </c>
      <c r="D1785" s="1">
        <v>-1.3456602807434499E-6</v>
      </c>
      <c r="E1785" s="1">
        <v>-1.7521618238846999E-6</v>
      </c>
      <c r="F1785" s="1">
        <v>-2.1124793299751501E-4</v>
      </c>
    </row>
    <row r="1786" spans="2:6" x14ac:dyDescent="0.3">
      <c r="B1786">
        <v>187.00000000599999</v>
      </c>
      <c r="C1786">
        <v>0.789505081778486</v>
      </c>
      <c r="D1786" s="1">
        <v>-1.3456602807434499E-6</v>
      </c>
      <c r="E1786" s="1">
        <v>-1.7521618238846999E-6</v>
      </c>
      <c r="F1786" s="1">
        <v>-2.1142314917990299E-4</v>
      </c>
    </row>
    <row r="1787" spans="2:6" x14ac:dyDescent="0.3">
      <c r="B1787">
        <v>187.10000000599999</v>
      </c>
      <c r="C1787">
        <v>0.78948392194195005</v>
      </c>
      <c r="D1787" s="1">
        <v>-1.3456602807434499E-6</v>
      </c>
      <c r="E1787" s="1">
        <v>-1.7521618238846999E-6</v>
      </c>
      <c r="F1787" s="1">
        <v>-2.11598365362292E-4</v>
      </c>
    </row>
    <row r="1788" spans="2:6" x14ac:dyDescent="0.3">
      <c r="B1788">
        <v>187.300000006</v>
      </c>
      <c r="C1788">
        <v>0.78944159150822701</v>
      </c>
      <c r="D1788" s="1">
        <v>-2.0660448564315799E-7</v>
      </c>
      <c r="E1788" s="1">
        <v>-2.6901625734786302E-7</v>
      </c>
      <c r="F1788" s="1">
        <v>-2.11652168613761E-4</v>
      </c>
    </row>
    <row r="1789" spans="2:6" x14ac:dyDescent="0.3">
      <c r="B1789">
        <v>187.400000006</v>
      </c>
      <c r="C1789">
        <v>0.78942042360120301</v>
      </c>
      <c r="D1789" s="1">
        <v>-2.0660448564315799E-7</v>
      </c>
      <c r="E1789" s="1">
        <v>-2.6901625734786302E-7</v>
      </c>
      <c r="F1789" s="1">
        <v>-2.1167907023949601E-4</v>
      </c>
    </row>
    <row r="1790" spans="2:6" x14ac:dyDescent="0.3">
      <c r="B1790">
        <v>187.50000000599999</v>
      </c>
      <c r="C1790">
        <v>0.78939925300401703</v>
      </c>
      <c r="D1790" s="1">
        <v>-2.0660448564315799E-7</v>
      </c>
      <c r="E1790" s="1">
        <v>-2.6901625734786302E-7</v>
      </c>
      <c r="F1790" s="1">
        <v>-2.11705971865231E-4</v>
      </c>
    </row>
    <row r="1791" spans="2:6" x14ac:dyDescent="0.3">
      <c r="B1791">
        <v>187.60000000599999</v>
      </c>
      <c r="C1791">
        <v>0.78937807971666796</v>
      </c>
      <c r="D1791" s="1">
        <v>-2.0660448564315799E-7</v>
      </c>
      <c r="E1791" s="1">
        <v>-2.6901625734786302E-7</v>
      </c>
      <c r="F1791" s="1">
        <v>-2.1173287349096601E-4</v>
      </c>
    </row>
    <row r="1792" spans="2:6" x14ac:dyDescent="0.3">
      <c r="B1792">
        <v>187.70000000600001</v>
      </c>
      <c r="C1792">
        <v>0.78935690373915601</v>
      </c>
      <c r="D1792" s="1">
        <v>-2.0660448564315799E-7</v>
      </c>
      <c r="E1792" s="1">
        <v>-2.6901625734786302E-7</v>
      </c>
      <c r="F1792" s="1">
        <v>-2.11759775116701E-4</v>
      </c>
    </row>
    <row r="1793" spans="2:6" x14ac:dyDescent="0.3">
      <c r="B1793">
        <v>187.800000006</v>
      </c>
      <c r="C1793">
        <v>0.78933572507148198</v>
      </c>
      <c r="D1793" s="1">
        <v>-2.0660448564315799E-7</v>
      </c>
      <c r="E1793" s="1">
        <v>-2.6901625734786302E-7</v>
      </c>
      <c r="F1793" s="1">
        <v>-2.1178667674243501E-4</v>
      </c>
    </row>
    <row r="1794" spans="2:6" x14ac:dyDescent="0.3">
      <c r="B1794">
        <v>187.900000006</v>
      </c>
      <c r="C1794">
        <v>0.78931454371364496</v>
      </c>
      <c r="D1794" s="1">
        <v>-2.0660448564315799E-7</v>
      </c>
      <c r="E1794" s="1">
        <v>-2.6901625734786302E-7</v>
      </c>
      <c r="F1794" s="1">
        <v>-2.1181357836816999E-4</v>
      </c>
    </row>
    <row r="1795" spans="2:6" x14ac:dyDescent="0.3">
      <c r="B1795">
        <v>188.00000000599999</v>
      </c>
      <c r="C1795">
        <v>0.78929335966564496</v>
      </c>
      <c r="D1795" s="1">
        <v>-2.0660448564315799E-7</v>
      </c>
      <c r="E1795" s="1">
        <v>-2.6901625734786302E-7</v>
      </c>
      <c r="F1795" s="1">
        <v>-2.1184047999390501E-4</v>
      </c>
    </row>
    <row r="1796" spans="2:6" x14ac:dyDescent="0.3">
      <c r="B1796">
        <v>188.10000000599999</v>
      </c>
      <c r="C1796">
        <v>0.78927217292748297</v>
      </c>
      <c r="D1796" s="1">
        <v>-2.0660448564315799E-7</v>
      </c>
      <c r="E1796" s="1">
        <v>-2.6901625734786302E-7</v>
      </c>
      <c r="F1796" s="1">
        <v>-2.1186738161963999E-4</v>
      </c>
    </row>
    <row r="1797" spans="2:6" x14ac:dyDescent="0.3">
      <c r="B1797">
        <v>188.20000000600001</v>
      </c>
      <c r="C1797">
        <v>0.78925098349915901</v>
      </c>
      <c r="D1797" s="1">
        <v>-2.0660448564315799E-7</v>
      </c>
      <c r="E1797" s="1">
        <v>-2.6901625734786302E-7</v>
      </c>
      <c r="F1797" s="1">
        <v>-2.11894283245375E-4</v>
      </c>
    </row>
    <row r="1798" spans="2:6" x14ac:dyDescent="0.3">
      <c r="B1798">
        <v>188.300000006</v>
      </c>
      <c r="C1798">
        <v>0.78922979138067195</v>
      </c>
      <c r="D1798" s="1">
        <v>-2.0660448564315799E-7</v>
      </c>
      <c r="E1798" s="1">
        <v>-2.6901625734786302E-7</v>
      </c>
      <c r="F1798" s="1">
        <v>-2.1192118487110899E-4</v>
      </c>
    </row>
    <row r="1799" spans="2:6" x14ac:dyDescent="0.3">
      <c r="B1799">
        <v>188.400000006</v>
      </c>
      <c r="C1799">
        <v>0.78920859657202203</v>
      </c>
      <c r="D1799" s="1">
        <v>-2.0660448564315799E-7</v>
      </c>
      <c r="E1799" s="1">
        <v>-2.6901625734786302E-7</v>
      </c>
      <c r="F1799" s="1">
        <v>-2.11948086496844E-4</v>
      </c>
    </row>
    <row r="1800" spans="2:6" x14ac:dyDescent="0.3">
      <c r="B1800">
        <v>188.50000000599999</v>
      </c>
      <c r="C1800">
        <v>0.78918739907321001</v>
      </c>
      <c r="D1800" s="1">
        <v>-2.0660448564315799E-7</v>
      </c>
      <c r="E1800" s="1">
        <v>-2.6901625734786302E-7</v>
      </c>
      <c r="F1800" s="1">
        <v>-2.1197498812257901E-4</v>
      </c>
    </row>
    <row r="1801" spans="2:6" x14ac:dyDescent="0.3">
      <c r="B1801">
        <v>188.60000000599999</v>
      </c>
      <c r="C1801">
        <v>0.789166198884235</v>
      </c>
      <c r="D1801" s="1">
        <v>-2.0660448564315799E-7</v>
      </c>
      <c r="E1801" s="1">
        <v>-2.6901625734786302E-7</v>
      </c>
      <c r="F1801" s="1">
        <v>-2.12001889748314E-4</v>
      </c>
    </row>
    <row r="1802" spans="2:6" x14ac:dyDescent="0.3">
      <c r="B1802">
        <v>188.70000000600001</v>
      </c>
      <c r="C1802">
        <v>0.78914499600509802</v>
      </c>
      <c r="D1802" s="1">
        <v>-2.0660448564315799E-7</v>
      </c>
      <c r="E1802" s="1">
        <v>-2.6901625734786302E-7</v>
      </c>
      <c r="F1802" s="1">
        <v>-2.1202879137404901E-4</v>
      </c>
    </row>
    <row r="1803" spans="2:6" x14ac:dyDescent="0.3">
      <c r="B1803">
        <v>188.800000006</v>
      </c>
      <c r="C1803">
        <v>0.78912379043579794</v>
      </c>
      <c r="D1803" s="1">
        <v>-2.0660448564315799E-7</v>
      </c>
      <c r="E1803" s="1">
        <v>-2.6901625734786302E-7</v>
      </c>
      <c r="F1803" s="1">
        <v>-2.1205569299978299E-4</v>
      </c>
    </row>
    <row r="1804" spans="2:6" x14ac:dyDescent="0.3">
      <c r="B1804">
        <v>188.900000006</v>
      </c>
      <c r="C1804">
        <v>0.789102582176335</v>
      </c>
      <c r="D1804" s="1">
        <v>-2.0660448564315799E-7</v>
      </c>
      <c r="E1804" s="1">
        <v>-2.6901625734786302E-7</v>
      </c>
      <c r="F1804" s="1">
        <v>-2.1208259462551801E-4</v>
      </c>
    </row>
    <row r="1805" spans="2:6" x14ac:dyDescent="0.3">
      <c r="B1805">
        <v>189.00000000599999</v>
      </c>
      <c r="C1805">
        <v>0.78908137122670996</v>
      </c>
      <c r="D1805" s="1">
        <v>-2.0660448564315799E-7</v>
      </c>
      <c r="E1805" s="1">
        <v>-2.6901625734786302E-7</v>
      </c>
      <c r="F1805" s="1">
        <v>-2.1210949625125299E-4</v>
      </c>
    </row>
    <row r="1806" spans="2:6" x14ac:dyDescent="0.3">
      <c r="B1806">
        <v>189.10000000599999</v>
      </c>
      <c r="C1806">
        <v>0.78906015758692205</v>
      </c>
      <c r="D1806" s="1">
        <v>-2.0660448564315799E-7</v>
      </c>
      <c r="E1806" s="1">
        <v>-2.6901625734786302E-7</v>
      </c>
      <c r="F1806" s="1">
        <v>-2.1213639787698801E-4</v>
      </c>
    </row>
    <row r="1807" spans="2:6" x14ac:dyDescent="0.3">
      <c r="B1807">
        <v>189.300000006</v>
      </c>
      <c r="C1807">
        <v>0.78901777192125799</v>
      </c>
      <c r="D1807" s="1">
        <v>7.9898709537256795E-7</v>
      </c>
      <c r="E1807" s="1">
        <v>1.04034778043303E-6</v>
      </c>
      <c r="F1807" s="1">
        <v>-2.1192832832090099E-4</v>
      </c>
    </row>
    <row r="1808" spans="2:6" x14ac:dyDescent="0.3">
      <c r="B1808">
        <v>189.400000006</v>
      </c>
      <c r="C1808">
        <v>0.78899658949190399</v>
      </c>
      <c r="D1808" s="1">
        <v>7.9898709537256795E-7</v>
      </c>
      <c r="E1808" s="1">
        <v>1.04034778043303E-6</v>
      </c>
      <c r="F1808" s="1">
        <v>-2.1182429354285801E-4</v>
      </c>
    </row>
    <row r="1809" spans="2:6" x14ac:dyDescent="0.3">
      <c r="B1809">
        <v>189.50000000599999</v>
      </c>
      <c r="C1809">
        <v>0.78897541746602695</v>
      </c>
      <c r="D1809" s="1">
        <v>7.9898709537256795E-7</v>
      </c>
      <c r="E1809" s="1">
        <v>1.04034778043303E-6</v>
      </c>
      <c r="F1809" s="1">
        <v>-2.1172025876481401E-4</v>
      </c>
    </row>
    <row r="1810" spans="2:6" x14ac:dyDescent="0.3">
      <c r="B1810">
        <v>189.60000000599999</v>
      </c>
      <c r="C1810">
        <v>0.78895425584362899</v>
      </c>
      <c r="D1810" s="1">
        <v>7.9898709537256795E-7</v>
      </c>
      <c r="E1810" s="1">
        <v>1.04034778043303E-6</v>
      </c>
      <c r="F1810" s="1">
        <v>-2.11616223986771E-4</v>
      </c>
    </row>
    <row r="1811" spans="2:6" x14ac:dyDescent="0.3">
      <c r="B1811">
        <v>189.70000000600001</v>
      </c>
      <c r="C1811">
        <v>0.788933104624708</v>
      </c>
      <c r="D1811" s="1">
        <v>7.9898709537256795E-7</v>
      </c>
      <c r="E1811" s="1">
        <v>1.04034778043303E-6</v>
      </c>
      <c r="F1811" s="1">
        <v>-2.1151218920872799E-4</v>
      </c>
    </row>
    <row r="1812" spans="2:6" x14ac:dyDescent="0.3">
      <c r="B1812">
        <v>189.800000006</v>
      </c>
      <c r="C1812">
        <v>0.78891196380926498</v>
      </c>
      <c r="D1812" s="1">
        <v>7.9898709537256795E-7</v>
      </c>
      <c r="E1812" s="1">
        <v>1.04034778043303E-6</v>
      </c>
      <c r="F1812" s="1">
        <v>-2.1140815443068499E-4</v>
      </c>
    </row>
    <row r="1813" spans="2:6" x14ac:dyDescent="0.3">
      <c r="B1813">
        <v>189.900000006</v>
      </c>
      <c r="C1813">
        <v>0.78889083339730004</v>
      </c>
      <c r="D1813" s="1">
        <v>7.9898709537256795E-7</v>
      </c>
      <c r="E1813" s="1">
        <v>1.04034778043303E-6</v>
      </c>
      <c r="F1813" s="1">
        <v>-2.1130411965264101E-4</v>
      </c>
    </row>
    <row r="1814" spans="2:6" x14ac:dyDescent="0.3">
      <c r="B1814">
        <v>190.00000000599999</v>
      </c>
      <c r="C1814">
        <v>0.78886971338881196</v>
      </c>
      <c r="D1814" s="1">
        <v>7.9898709537256795E-7</v>
      </c>
      <c r="E1814" s="1">
        <v>1.04034778043303E-6</v>
      </c>
      <c r="F1814" s="1">
        <v>-2.11200084874598E-4</v>
      </c>
    </row>
    <row r="1815" spans="2:6" x14ac:dyDescent="0.3">
      <c r="B1815">
        <v>190.10000000599999</v>
      </c>
      <c r="C1815">
        <v>0.78884860378380295</v>
      </c>
      <c r="D1815" s="1">
        <v>7.9898709537256795E-7</v>
      </c>
      <c r="E1815" s="1">
        <v>1.04034778043303E-6</v>
      </c>
      <c r="F1815" s="1">
        <v>-2.11096050096555E-4</v>
      </c>
    </row>
    <row r="1816" spans="2:6" x14ac:dyDescent="0.3">
      <c r="B1816">
        <v>190.20000000600001</v>
      </c>
      <c r="C1816">
        <v>0.78882750458227102</v>
      </c>
      <c r="D1816" s="1">
        <v>7.9898709537256795E-7</v>
      </c>
      <c r="E1816" s="1">
        <v>1.04034778043303E-6</v>
      </c>
      <c r="F1816" s="1">
        <v>-2.1099201531851099E-4</v>
      </c>
    </row>
    <row r="1817" spans="2:6" x14ac:dyDescent="0.3">
      <c r="B1817">
        <v>190.300000006</v>
      </c>
      <c r="C1817">
        <v>0.78880641578421695</v>
      </c>
      <c r="D1817" s="1">
        <v>7.9898709537256795E-7</v>
      </c>
      <c r="E1817" s="1">
        <v>1.04034778043303E-6</v>
      </c>
      <c r="F1817" s="1">
        <v>-2.1088798054046801E-4</v>
      </c>
    </row>
    <row r="1818" spans="2:6" x14ac:dyDescent="0.3">
      <c r="B1818">
        <v>190.400000006</v>
      </c>
      <c r="C1818">
        <v>0.78878533738963996</v>
      </c>
      <c r="D1818" s="1">
        <v>7.9898709537256795E-7</v>
      </c>
      <c r="E1818" s="1">
        <v>1.04034778043303E-6</v>
      </c>
      <c r="F1818" s="1">
        <v>-2.10783945762425E-4</v>
      </c>
    </row>
    <row r="1819" spans="2:6" x14ac:dyDescent="0.3">
      <c r="B1819">
        <v>190.50000000599999</v>
      </c>
      <c r="C1819">
        <v>0.78876426939854205</v>
      </c>
      <c r="D1819" s="1">
        <v>7.9898709537256795E-7</v>
      </c>
      <c r="E1819" s="1">
        <v>1.04034778043303E-6</v>
      </c>
      <c r="F1819" s="1">
        <v>-2.10679910984381E-4</v>
      </c>
    </row>
    <row r="1820" spans="2:6" x14ac:dyDescent="0.3">
      <c r="B1820">
        <v>190.60000000599999</v>
      </c>
      <c r="C1820">
        <v>0.788743211810921</v>
      </c>
      <c r="D1820" s="1">
        <v>7.9898709537256795E-7</v>
      </c>
      <c r="E1820" s="1">
        <v>1.04034778043303E-6</v>
      </c>
      <c r="F1820" s="1">
        <v>-2.1057587620633799E-4</v>
      </c>
    </row>
    <row r="1821" spans="2:6" x14ac:dyDescent="0.3">
      <c r="B1821">
        <v>190.70000000600001</v>
      </c>
      <c r="C1821">
        <v>0.78872216462677802</v>
      </c>
      <c r="D1821" s="1">
        <v>7.9898709537256795E-7</v>
      </c>
      <c r="E1821" s="1">
        <v>1.04034778043303E-6</v>
      </c>
      <c r="F1821" s="1">
        <v>-2.1047184142829501E-4</v>
      </c>
    </row>
    <row r="1822" spans="2:6" x14ac:dyDescent="0.3">
      <c r="B1822">
        <v>190.800000006</v>
      </c>
      <c r="C1822">
        <v>0.78870112784611301</v>
      </c>
      <c r="D1822" s="1">
        <v>7.9898709537256795E-7</v>
      </c>
      <c r="E1822" s="1">
        <v>1.04034778043303E-6</v>
      </c>
      <c r="F1822" s="1">
        <v>-2.10367806650251E-4</v>
      </c>
    </row>
    <row r="1823" spans="2:6" x14ac:dyDescent="0.3">
      <c r="B1823">
        <v>190.900000006</v>
      </c>
      <c r="C1823">
        <v>0.78868010146892598</v>
      </c>
      <c r="D1823" s="1">
        <v>7.9898709537256795E-7</v>
      </c>
      <c r="E1823" s="1">
        <v>1.04034778043303E-6</v>
      </c>
      <c r="F1823" s="1">
        <v>-2.10263771872208E-4</v>
      </c>
    </row>
    <row r="1824" spans="2:6" x14ac:dyDescent="0.3">
      <c r="B1824">
        <v>191.00000000599999</v>
      </c>
      <c r="C1824">
        <v>0.78865908549521702</v>
      </c>
      <c r="D1824" s="1">
        <v>7.9898709537256795E-7</v>
      </c>
      <c r="E1824" s="1">
        <v>1.04034778043303E-6</v>
      </c>
      <c r="F1824" s="1">
        <v>-2.1015973709416499E-4</v>
      </c>
    </row>
    <row r="1825" spans="2:6" x14ac:dyDescent="0.3">
      <c r="B1825">
        <v>191.10000000599999</v>
      </c>
      <c r="C1825">
        <v>0.78863807992498502</v>
      </c>
      <c r="D1825" s="1">
        <v>7.9898709537256795E-7</v>
      </c>
      <c r="E1825" s="1">
        <v>1.04034778043303E-6</v>
      </c>
      <c r="F1825" s="1">
        <v>-2.1005570231612199E-4</v>
      </c>
    </row>
    <row r="1826" spans="2:6" x14ac:dyDescent="0.3">
      <c r="B1826">
        <v>191.300000006</v>
      </c>
      <c r="C1826">
        <v>0.78859615602071598</v>
      </c>
      <c r="D1826" s="1">
        <v>1.6749349297798499E-6</v>
      </c>
      <c r="E1826" s="1">
        <v>2.1809048564841899E-6</v>
      </c>
      <c r="F1826" s="1">
        <v>-2.09619521344825E-4</v>
      </c>
    </row>
    <row r="1827" spans="2:6" x14ac:dyDescent="0.3">
      <c r="B1827">
        <v>191.400000006</v>
      </c>
      <c r="C1827">
        <v>0.78857521587763002</v>
      </c>
      <c r="D1827" s="1">
        <v>1.6749349297798499E-6</v>
      </c>
      <c r="E1827" s="1">
        <v>2.1809048564841899E-6</v>
      </c>
      <c r="F1827" s="1">
        <v>-2.0940143085917601E-4</v>
      </c>
    </row>
    <row r="1828" spans="2:6" x14ac:dyDescent="0.3">
      <c r="B1828">
        <v>191.50000000599999</v>
      </c>
      <c r="C1828">
        <v>0.78855429754359296</v>
      </c>
      <c r="D1828" s="1">
        <v>1.6749349297798499E-6</v>
      </c>
      <c r="E1828" s="1">
        <v>2.1809048564841899E-6</v>
      </c>
      <c r="F1828" s="1">
        <v>-2.0918334037352799E-4</v>
      </c>
    </row>
    <row r="1829" spans="2:6" x14ac:dyDescent="0.3">
      <c r="B1829">
        <v>191.60000000599999</v>
      </c>
      <c r="C1829">
        <v>0.78853340101860403</v>
      </c>
      <c r="D1829" s="1">
        <v>1.6749349297798499E-6</v>
      </c>
      <c r="E1829" s="1">
        <v>2.1809048564841899E-6</v>
      </c>
      <c r="F1829" s="1">
        <v>-2.08965249887879E-4</v>
      </c>
    </row>
    <row r="1830" spans="2:6" x14ac:dyDescent="0.3">
      <c r="B1830">
        <v>191.70000000600001</v>
      </c>
      <c r="C1830">
        <v>0.788512526302664</v>
      </c>
      <c r="D1830" s="1">
        <v>1.6749349297798499E-6</v>
      </c>
      <c r="E1830" s="1">
        <v>2.1809048564841899E-6</v>
      </c>
      <c r="F1830" s="1">
        <v>-2.0874715940223101E-4</v>
      </c>
    </row>
    <row r="1831" spans="2:6" x14ac:dyDescent="0.3">
      <c r="B1831">
        <v>191.800000006</v>
      </c>
      <c r="C1831">
        <v>0.78849167339577197</v>
      </c>
      <c r="D1831" s="1">
        <v>1.6749349297798499E-6</v>
      </c>
      <c r="E1831" s="1">
        <v>2.1809048564841899E-6</v>
      </c>
      <c r="F1831" s="1">
        <v>-2.0852906891658299E-4</v>
      </c>
    </row>
    <row r="1832" spans="2:6" x14ac:dyDescent="0.3">
      <c r="B1832">
        <v>191.900000006</v>
      </c>
      <c r="C1832">
        <v>0.78847084229792896</v>
      </c>
      <c r="D1832" s="1">
        <v>1.6749349297798499E-6</v>
      </c>
      <c r="E1832" s="1">
        <v>2.1809048564841899E-6</v>
      </c>
      <c r="F1832" s="1">
        <v>-2.08310978430934E-4</v>
      </c>
    </row>
    <row r="1833" spans="2:6" x14ac:dyDescent="0.3">
      <c r="B1833">
        <v>192.00000000599999</v>
      </c>
      <c r="C1833">
        <v>0.78845003300913397</v>
      </c>
      <c r="D1833" s="1">
        <v>1.6749349297798499E-6</v>
      </c>
      <c r="E1833" s="1">
        <v>2.1809048564841899E-6</v>
      </c>
      <c r="F1833" s="1">
        <v>-2.0809288794528601E-4</v>
      </c>
    </row>
    <row r="1834" spans="2:6" x14ac:dyDescent="0.3">
      <c r="B1834">
        <v>192.10000000599999</v>
      </c>
      <c r="C1834">
        <v>0.78842924552938798</v>
      </c>
      <c r="D1834" s="1">
        <v>1.6749349297798499E-6</v>
      </c>
      <c r="E1834" s="1">
        <v>2.1809048564841899E-6</v>
      </c>
      <c r="F1834" s="1">
        <v>-2.0787479745963699E-4</v>
      </c>
    </row>
    <row r="1835" spans="2:6" x14ac:dyDescent="0.3">
      <c r="B1835">
        <v>192.20000000600001</v>
      </c>
      <c r="C1835">
        <v>0.788408479858691</v>
      </c>
      <c r="D1835" s="1">
        <v>1.6749349297798499E-6</v>
      </c>
      <c r="E1835" s="1">
        <v>2.1809048564841899E-6</v>
      </c>
      <c r="F1835" s="1">
        <v>-2.07656706973989E-4</v>
      </c>
    </row>
    <row r="1836" spans="2:6" x14ac:dyDescent="0.3">
      <c r="B1836">
        <v>192.300000006</v>
      </c>
      <c r="C1836">
        <v>0.78838773599704204</v>
      </c>
      <c r="D1836" s="1">
        <v>1.6749349297798499E-6</v>
      </c>
      <c r="E1836" s="1">
        <v>2.1809048564841899E-6</v>
      </c>
      <c r="F1836" s="1">
        <v>-2.0743861648834101E-4</v>
      </c>
    </row>
    <row r="1837" spans="2:6" x14ac:dyDescent="0.3">
      <c r="B1837">
        <v>192.400000006</v>
      </c>
      <c r="C1837">
        <v>0.78836701394444197</v>
      </c>
      <c r="D1837" s="1">
        <v>1.6749349297798499E-6</v>
      </c>
      <c r="E1837" s="1">
        <v>2.1809048564841899E-6</v>
      </c>
      <c r="F1837" s="1">
        <v>-2.0722052600269199E-4</v>
      </c>
    </row>
    <row r="1838" spans="2:6" x14ac:dyDescent="0.3">
      <c r="B1838">
        <v>192.50000000599999</v>
      </c>
      <c r="C1838">
        <v>0.78834631370089003</v>
      </c>
      <c r="D1838" s="1">
        <v>1.6749349297798499E-6</v>
      </c>
      <c r="E1838" s="1">
        <v>2.1809048564841899E-6</v>
      </c>
      <c r="F1838" s="1">
        <v>-2.07002435517044E-4</v>
      </c>
    </row>
    <row r="1839" spans="2:6" x14ac:dyDescent="0.3">
      <c r="B1839">
        <v>192.60000000599999</v>
      </c>
      <c r="C1839">
        <v>0.78832563526638699</v>
      </c>
      <c r="D1839" s="1">
        <v>1.6749349297798499E-6</v>
      </c>
      <c r="E1839" s="1">
        <v>2.1809048564841899E-6</v>
      </c>
      <c r="F1839" s="1">
        <v>-2.0678434503139501E-4</v>
      </c>
    </row>
    <row r="1840" spans="2:6" x14ac:dyDescent="0.3">
      <c r="B1840">
        <v>192.70000000600001</v>
      </c>
      <c r="C1840">
        <v>0.78830497864093196</v>
      </c>
      <c r="D1840" s="1">
        <v>1.6749349297798499E-6</v>
      </c>
      <c r="E1840" s="1">
        <v>2.1809048564841899E-6</v>
      </c>
      <c r="F1840" s="1">
        <v>-2.0656625454574699E-4</v>
      </c>
    </row>
    <row r="1841" spans="2:6" x14ac:dyDescent="0.3">
      <c r="B1841">
        <v>192.800000006</v>
      </c>
      <c r="C1841">
        <v>0.78828434382452595</v>
      </c>
      <c r="D1841" s="1">
        <v>1.6749349297798499E-6</v>
      </c>
      <c r="E1841" s="1">
        <v>2.1809048564841899E-6</v>
      </c>
      <c r="F1841" s="1">
        <v>-2.06348164060098E-4</v>
      </c>
    </row>
    <row r="1842" spans="2:6" x14ac:dyDescent="0.3">
      <c r="B1842">
        <v>192.900000006</v>
      </c>
      <c r="C1842">
        <v>0.78826373081716905</v>
      </c>
      <c r="D1842" s="1">
        <v>1.6749349297798499E-6</v>
      </c>
      <c r="E1842" s="1">
        <v>2.1809048564841899E-6</v>
      </c>
      <c r="F1842" s="1">
        <v>-2.0613007357445001E-4</v>
      </c>
    </row>
    <row r="1843" spans="2:6" x14ac:dyDescent="0.3">
      <c r="B1843">
        <v>193.00000000599999</v>
      </c>
      <c r="C1843">
        <v>0.78824313961885994</v>
      </c>
      <c r="D1843" s="1">
        <v>1.6749349297798499E-6</v>
      </c>
      <c r="E1843" s="1">
        <v>2.1809048564841899E-6</v>
      </c>
      <c r="F1843" s="1">
        <v>-2.0591198308880199E-4</v>
      </c>
    </row>
    <row r="1844" spans="2:6" x14ac:dyDescent="0.3">
      <c r="B1844">
        <v>193.10000000599999</v>
      </c>
      <c r="C1844">
        <v>0.78822257022959996</v>
      </c>
      <c r="D1844" s="1">
        <v>1.6749349297798499E-6</v>
      </c>
      <c r="E1844" s="1">
        <v>2.1809048564841899E-6</v>
      </c>
      <c r="F1844" s="1">
        <v>-2.05693892603153E-4</v>
      </c>
    </row>
    <row r="1845" spans="2:6" x14ac:dyDescent="0.3">
      <c r="B1845">
        <v>193.300000006</v>
      </c>
      <c r="C1845">
        <v>0.78818155781382104</v>
      </c>
      <c r="D1845" s="1">
        <v>2.4261646412363702E-6</v>
      </c>
      <c r="E1845" s="1">
        <v>3.1590685432765299E-6</v>
      </c>
      <c r="F1845" s="1">
        <v>-2.05062078894498E-4</v>
      </c>
    </row>
    <row r="1846" spans="2:6" x14ac:dyDescent="0.3">
      <c r="B1846">
        <v>193.400000006</v>
      </c>
      <c r="C1846">
        <v>0.78816108319661704</v>
      </c>
      <c r="D1846" s="1">
        <v>2.4261646412363702E-6</v>
      </c>
      <c r="E1846" s="1">
        <v>3.1590685432765299E-6</v>
      </c>
      <c r="F1846" s="1">
        <v>-2.0474617204016999E-4</v>
      </c>
    </row>
    <row r="1847" spans="2:6" x14ac:dyDescent="0.3">
      <c r="B1847">
        <v>193.50000000599999</v>
      </c>
      <c r="C1847">
        <v>0.78814064017009799</v>
      </c>
      <c r="D1847" s="1">
        <v>2.4261646412363702E-6</v>
      </c>
      <c r="E1847" s="1">
        <v>3.1590685432765299E-6</v>
      </c>
      <c r="F1847" s="1">
        <v>-2.04430265185843E-4</v>
      </c>
    </row>
    <row r="1848" spans="2:6" x14ac:dyDescent="0.3">
      <c r="B1848">
        <v>193.60000000599999</v>
      </c>
      <c r="C1848">
        <v>0.78812022873426502</v>
      </c>
      <c r="D1848" s="1">
        <v>2.4261646412363702E-6</v>
      </c>
      <c r="E1848" s="1">
        <v>3.1590685432765299E-6</v>
      </c>
      <c r="F1848" s="1">
        <v>-2.0411435833151499E-4</v>
      </c>
    </row>
    <row r="1849" spans="2:6" x14ac:dyDescent="0.3">
      <c r="B1849">
        <v>193.70000000600001</v>
      </c>
      <c r="C1849">
        <v>0.78809984888911699</v>
      </c>
      <c r="D1849" s="1">
        <v>2.4261646412363702E-6</v>
      </c>
      <c r="E1849" s="1">
        <v>3.1590685432765299E-6</v>
      </c>
      <c r="F1849" s="1">
        <v>-2.0379845147718701E-4</v>
      </c>
    </row>
    <row r="1850" spans="2:6" x14ac:dyDescent="0.3">
      <c r="B1850">
        <v>193.800000006</v>
      </c>
      <c r="C1850">
        <v>0.78807950063465504</v>
      </c>
      <c r="D1850" s="1">
        <v>2.4261646412363702E-6</v>
      </c>
      <c r="E1850" s="1">
        <v>3.1590685432765299E-6</v>
      </c>
      <c r="F1850" s="1">
        <v>-2.0348254462285999E-4</v>
      </c>
    </row>
    <row r="1851" spans="2:6" x14ac:dyDescent="0.3">
      <c r="B1851">
        <v>193.900000006</v>
      </c>
      <c r="C1851">
        <v>0.78805918397087804</v>
      </c>
      <c r="D1851" s="1">
        <v>2.4261646412363702E-6</v>
      </c>
      <c r="E1851" s="1">
        <v>3.1590685432765299E-6</v>
      </c>
      <c r="F1851" s="1">
        <v>-2.0316663776853201E-4</v>
      </c>
    </row>
    <row r="1852" spans="2:6" x14ac:dyDescent="0.3">
      <c r="B1852">
        <v>194.00000000599999</v>
      </c>
      <c r="C1852">
        <v>0.788038898897787</v>
      </c>
      <c r="D1852" s="1">
        <v>2.4261646412363702E-6</v>
      </c>
      <c r="E1852" s="1">
        <v>3.1590685432765299E-6</v>
      </c>
      <c r="F1852" s="1">
        <v>-2.02850730914204E-4</v>
      </c>
    </row>
    <row r="1853" spans="2:6" x14ac:dyDescent="0.3">
      <c r="B1853">
        <v>194.10000000599999</v>
      </c>
      <c r="C1853">
        <v>0.78801864541538102</v>
      </c>
      <c r="D1853" s="1">
        <v>2.4261646412363702E-6</v>
      </c>
      <c r="E1853" s="1">
        <v>3.1590685432765299E-6</v>
      </c>
      <c r="F1853" s="1">
        <v>-2.0253482405987701E-4</v>
      </c>
    </row>
    <row r="1854" spans="2:6" x14ac:dyDescent="0.3">
      <c r="B1854">
        <v>194.20000000600001</v>
      </c>
      <c r="C1854">
        <v>0.78799842352366001</v>
      </c>
      <c r="D1854" s="1">
        <v>2.4261646412363702E-6</v>
      </c>
      <c r="E1854" s="1">
        <v>3.1590685432765299E-6</v>
      </c>
      <c r="F1854" s="1">
        <v>-2.02218917205549E-4</v>
      </c>
    </row>
    <row r="1855" spans="2:6" x14ac:dyDescent="0.3">
      <c r="B1855">
        <v>194.300000006</v>
      </c>
      <c r="C1855">
        <v>0.78797823322262495</v>
      </c>
      <c r="D1855" s="1">
        <v>2.4261646412363702E-6</v>
      </c>
      <c r="E1855" s="1">
        <v>3.1590685432765299E-6</v>
      </c>
      <c r="F1855" s="1">
        <v>-2.0190301035122099E-4</v>
      </c>
    </row>
    <row r="1856" spans="2:6" x14ac:dyDescent="0.3">
      <c r="B1856">
        <v>194.400000006</v>
      </c>
      <c r="C1856">
        <v>0.78795807451227495</v>
      </c>
      <c r="D1856" s="1">
        <v>2.4261646412363702E-6</v>
      </c>
      <c r="E1856" s="1">
        <v>3.1590685432765299E-6</v>
      </c>
      <c r="F1856" s="1">
        <v>-2.01587103496894E-4</v>
      </c>
    </row>
    <row r="1857" spans="2:6" x14ac:dyDescent="0.3">
      <c r="B1857">
        <v>194.50000000599999</v>
      </c>
      <c r="C1857">
        <v>0.78793794739261103</v>
      </c>
      <c r="D1857" s="1">
        <v>2.4261646412363702E-6</v>
      </c>
      <c r="E1857" s="1">
        <v>3.1590685432765299E-6</v>
      </c>
      <c r="F1857" s="1">
        <v>-2.0127119664256599E-4</v>
      </c>
    </row>
    <row r="1858" spans="2:6" x14ac:dyDescent="0.3">
      <c r="B1858">
        <v>194.60000000599999</v>
      </c>
      <c r="C1858">
        <v>0.78791785186363195</v>
      </c>
      <c r="D1858" s="1">
        <v>2.4261646412363702E-6</v>
      </c>
      <c r="E1858" s="1">
        <v>3.1590685432765299E-6</v>
      </c>
      <c r="F1858" s="1">
        <v>-2.0095528978823901E-4</v>
      </c>
    </row>
    <row r="1859" spans="2:6" x14ac:dyDescent="0.3">
      <c r="B1859">
        <v>194.70000000600001</v>
      </c>
      <c r="C1859">
        <v>0.78789778792533904</v>
      </c>
      <c r="D1859" s="1">
        <v>2.4261646412363702E-6</v>
      </c>
      <c r="E1859" s="1">
        <v>3.1590685432765299E-6</v>
      </c>
      <c r="F1859" s="1">
        <v>-2.00639382933911E-4</v>
      </c>
    </row>
    <row r="1860" spans="2:6" x14ac:dyDescent="0.3">
      <c r="B1860">
        <v>194.800000006</v>
      </c>
      <c r="C1860">
        <v>0.78787775557773099</v>
      </c>
      <c r="D1860" s="1">
        <v>2.4261646412363702E-6</v>
      </c>
      <c r="E1860" s="1">
        <v>3.1590685432765299E-6</v>
      </c>
      <c r="F1860" s="1">
        <v>-2.0032347607958301E-4</v>
      </c>
    </row>
    <row r="1861" spans="2:6" x14ac:dyDescent="0.3">
      <c r="B1861">
        <v>194.900000006</v>
      </c>
      <c r="C1861">
        <v>0.787857754820808</v>
      </c>
      <c r="D1861" s="1">
        <v>2.4261646412363702E-6</v>
      </c>
      <c r="E1861" s="1">
        <v>3.1590685432765299E-6</v>
      </c>
      <c r="F1861" s="1">
        <v>-2.00007569225256E-4</v>
      </c>
    </row>
    <row r="1862" spans="2:6" x14ac:dyDescent="0.3">
      <c r="B1862">
        <v>195.00000000599999</v>
      </c>
      <c r="C1862">
        <v>0.78783778565457097</v>
      </c>
      <c r="D1862" s="1">
        <v>2.4261646412363702E-6</v>
      </c>
      <c r="E1862" s="1">
        <v>3.1590685432765299E-6</v>
      </c>
      <c r="F1862" s="1">
        <v>-1.9969166237092801E-4</v>
      </c>
    </row>
    <row r="1863" spans="2:6" x14ac:dyDescent="0.3">
      <c r="B1863">
        <v>195.10000000599999</v>
      </c>
      <c r="C1863">
        <v>0.78781784807902</v>
      </c>
      <c r="D1863" s="1">
        <v>2.4261646412363702E-6</v>
      </c>
      <c r="E1863" s="1">
        <v>3.1590685432765299E-6</v>
      </c>
      <c r="F1863" s="1">
        <v>-1.993757555166E-4</v>
      </c>
    </row>
    <row r="1864" spans="2:6" x14ac:dyDescent="0.3">
      <c r="B1864">
        <v>195.300000006</v>
      </c>
      <c r="C1864">
        <v>0.78777813222561399</v>
      </c>
      <c r="D1864" s="1">
        <v>3.0585157899286598E-6</v>
      </c>
      <c r="E1864" s="1">
        <v>3.9824424348029404E-6</v>
      </c>
      <c r="F1864" s="1">
        <v>-1.9857926702963999E-4</v>
      </c>
    </row>
    <row r="1865" spans="2:6" x14ac:dyDescent="0.3">
      <c r="B1865">
        <v>195.400000006</v>
      </c>
      <c r="C1865">
        <v>0.78775831412333497</v>
      </c>
      <c r="D1865" s="1">
        <v>3.0585157899286598E-6</v>
      </c>
      <c r="E1865" s="1">
        <v>3.9824424348029404E-6</v>
      </c>
      <c r="F1865" s="1">
        <v>-1.9818102278615899E-4</v>
      </c>
    </row>
    <row r="1866" spans="2:6" x14ac:dyDescent="0.3">
      <c r="B1866">
        <v>195.50000000599999</v>
      </c>
      <c r="C1866">
        <v>0.78773853584548104</v>
      </c>
      <c r="D1866" s="1">
        <v>3.0585157899286598E-6</v>
      </c>
      <c r="E1866" s="1">
        <v>3.9824424348029404E-6</v>
      </c>
      <c r="F1866" s="1">
        <v>-1.97782778542679E-4</v>
      </c>
    </row>
    <row r="1867" spans="2:6" x14ac:dyDescent="0.3">
      <c r="B1867">
        <v>195.60000000599999</v>
      </c>
      <c r="C1867">
        <v>0.78771879739205097</v>
      </c>
      <c r="D1867" s="1">
        <v>3.0585157899286598E-6</v>
      </c>
      <c r="E1867" s="1">
        <v>3.9824424348029404E-6</v>
      </c>
      <c r="F1867" s="1">
        <v>-1.9738453429919901E-4</v>
      </c>
    </row>
    <row r="1868" spans="2:6" x14ac:dyDescent="0.3">
      <c r="B1868">
        <v>195.70000000600001</v>
      </c>
      <c r="C1868">
        <v>0.787699098763045</v>
      </c>
      <c r="D1868" s="1">
        <v>3.0585157899286598E-6</v>
      </c>
      <c r="E1868" s="1">
        <v>3.9824424348029404E-6</v>
      </c>
      <c r="F1868" s="1">
        <v>-1.9698629005571801E-4</v>
      </c>
    </row>
    <row r="1869" spans="2:6" x14ac:dyDescent="0.3">
      <c r="B1869">
        <v>195.800000006</v>
      </c>
      <c r="C1869">
        <v>0.78767943995846401</v>
      </c>
      <c r="D1869" s="1">
        <v>3.0585157899286598E-6</v>
      </c>
      <c r="E1869" s="1">
        <v>3.9824424348029404E-6</v>
      </c>
      <c r="F1869" s="1">
        <v>-1.9658804581223799E-4</v>
      </c>
    </row>
    <row r="1870" spans="2:6" x14ac:dyDescent="0.3">
      <c r="B1870">
        <v>195.900000006</v>
      </c>
      <c r="C1870">
        <v>0.787659820978307</v>
      </c>
      <c r="D1870" s="1">
        <v>3.0585157899286598E-6</v>
      </c>
      <c r="E1870" s="1">
        <v>3.9824424348029404E-6</v>
      </c>
      <c r="F1870" s="1">
        <v>-1.96189801568758E-4</v>
      </c>
    </row>
    <row r="1871" spans="2:6" x14ac:dyDescent="0.3">
      <c r="B1871">
        <v>196.00000000599999</v>
      </c>
      <c r="C1871">
        <v>0.78764024182257497</v>
      </c>
      <c r="D1871" s="1">
        <v>3.0585157899286598E-6</v>
      </c>
      <c r="E1871" s="1">
        <v>3.9824424348029404E-6</v>
      </c>
      <c r="F1871" s="1">
        <v>-1.9579155732527801E-4</v>
      </c>
    </row>
    <row r="1872" spans="2:6" x14ac:dyDescent="0.3">
      <c r="B1872">
        <v>196.10000000599999</v>
      </c>
      <c r="C1872">
        <v>0.78762070249126703</v>
      </c>
      <c r="D1872" s="1">
        <v>3.0585157899286598E-6</v>
      </c>
      <c r="E1872" s="1">
        <v>3.9824424348029404E-6</v>
      </c>
      <c r="F1872" s="1">
        <v>-1.9539331308179701E-4</v>
      </c>
    </row>
    <row r="1873" spans="2:6" x14ac:dyDescent="0.3">
      <c r="B1873">
        <v>196.20000000600001</v>
      </c>
      <c r="C1873">
        <v>0.78760120298438296</v>
      </c>
      <c r="D1873" s="1">
        <v>3.0585157899286598E-6</v>
      </c>
      <c r="E1873" s="1">
        <v>3.9824424348029404E-6</v>
      </c>
      <c r="F1873" s="1">
        <v>-1.9499506883831699E-4</v>
      </c>
    </row>
    <row r="1874" spans="2:6" x14ac:dyDescent="0.3">
      <c r="B1874">
        <v>196.300000006</v>
      </c>
      <c r="C1874">
        <v>0.78758174330192299</v>
      </c>
      <c r="D1874" s="1">
        <v>3.0585157899286598E-6</v>
      </c>
      <c r="E1874" s="1">
        <v>3.9824424348029404E-6</v>
      </c>
      <c r="F1874" s="1">
        <v>-1.94596824594837E-4</v>
      </c>
    </row>
    <row r="1875" spans="2:6" x14ac:dyDescent="0.3">
      <c r="B1875">
        <v>196.400000006</v>
      </c>
      <c r="C1875">
        <v>0.78756232344388799</v>
      </c>
      <c r="D1875" s="1">
        <v>3.0585157899286598E-6</v>
      </c>
      <c r="E1875" s="1">
        <v>3.9824424348029404E-6</v>
      </c>
      <c r="F1875" s="1">
        <v>-1.94198580351357E-4</v>
      </c>
    </row>
    <row r="1876" spans="2:6" x14ac:dyDescent="0.3">
      <c r="B1876">
        <v>196.50000000599999</v>
      </c>
      <c r="C1876">
        <v>0.78754294341027697</v>
      </c>
      <c r="D1876" s="1">
        <v>3.0585157899286598E-6</v>
      </c>
      <c r="E1876" s="1">
        <v>3.9824424348029404E-6</v>
      </c>
      <c r="F1876" s="1">
        <v>-1.9380033610787601E-4</v>
      </c>
    </row>
    <row r="1877" spans="2:6" x14ac:dyDescent="0.3">
      <c r="B1877">
        <v>196.60000000599999</v>
      </c>
      <c r="C1877">
        <v>0.78752360320109105</v>
      </c>
      <c r="D1877" s="1">
        <v>3.0585157899286598E-6</v>
      </c>
      <c r="E1877" s="1">
        <v>3.9824424348029404E-6</v>
      </c>
      <c r="F1877" s="1">
        <v>-1.9340209186439599E-4</v>
      </c>
    </row>
    <row r="1878" spans="2:6" x14ac:dyDescent="0.3">
      <c r="B1878">
        <v>196.70000000600001</v>
      </c>
      <c r="C1878">
        <v>0.78750430281632899</v>
      </c>
      <c r="D1878" s="1">
        <v>3.0585157899286598E-6</v>
      </c>
      <c r="E1878" s="1">
        <v>3.9824424348029404E-6</v>
      </c>
      <c r="F1878" s="1">
        <v>-1.93003847620916E-4</v>
      </c>
    </row>
    <row r="1879" spans="2:6" x14ac:dyDescent="0.3">
      <c r="B1879">
        <v>196.800000006</v>
      </c>
      <c r="C1879">
        <v>0.78748504225599103</v>
      </c>
      <c r="D1879" s="1">
        <v>3.0585157899286598E-6</v>
      </c>
      <c r="E1879" s="1">
        <v>3.9824424348029404E-6</v>
      </c>
      <c r="F1879" s="1">
        <v>-1.92605603377435E-4</v>
      </c>
    </row>
    <row r="1880" spans="2:6" x14ac:dyDescent="0.3">
      <c r="B1880">
        <v>196.900000006</v>
      </c>
      <c r="C1880">
        <v>0.78746582152007805</v>
      </c>
      <c r="D1880" s="1">
        <v>3.0585157899286598E-6</v>
      </c>
      <c r="E1880" s="1">
        <v>3.9824424348029404E-6</v>
      </c>
      <c r="F1880" s="1">
        <v>-1.9220735913395501E-4</v>
      </c>
    </row>
    <row r="1881" spans="2:6" x14ac:dyDescent="0.3">
      <c r="B1881">
        <v>197.00000000599999</v>
      </c>
      <c r="C1881">
        <v>0.78744664060858904</v>
      </c>
      <c r="D1881" s="1">
        <v>3.0585157899286598E-6</v>
      </c>
      <c r="E1881" s="1">
        <v>3.9824424348029404E-6</v>
      </c>
      <c r="F1881" s="1">
        <v>-1.9180911489047499E-4</v>
      </c>
    </row>
    <row r="1882" spans="2:6" x14ac:dyDescent="0.3">
      <c r="B1882">
        <v>197.10000000599999</v>
      </c>
      <c r="C1882">
        <v>0.78742749952152402</v>
      </c>
      <c r="D1882" s="1">
        <v>3.0585157899286598E-6</v>
      </c>
      <c r="E1882" s="1">
        <v>3.9824424348029404E-6</v>
      </c>
      <c r="F1882" s="1">
        <v>-1.91410870646995E-4</v>
      </c>
    </row>
    <row r="1883" spans="2:6" x14ac:dyDescent="0.3">
      <c r="B1883">
        <v>197.300000006</v>
      </c>
      <c r="C1883">
        <v>0.78738940373085697</v>
      </c>
      <c r="D1883" s="1">
        <v>3.5785624706699001E-6</v>
      </c>
      <c r="E1883" s="1">
        <v>4.6595865503514398E-6</v>
      </c>
      <c r="F1883" s="1">
        <v>-1.90478953336924E-4</v>
      </c>
    </row>
    <row r="1884" spans="2:6" x14ac:dyDescent="0.3">
      <c r="B1884">
        <v>197.400000006</v>
      </c>
      <c r="C1884">
        <v>0.78737040243138801</v>
      </c>
      <c r="D1884" s="1">
        <v>3.5785624706699001E-6</v>
      </c>
      <c r="E1884" s="1">
        <v>4.6595865503514398E-6</v>
      </c>
      <c r="F1884" s="1">
        <v>-1.90012994681889E-4</v>
      </c>
    </row>
    <row r="1885" spans="2:6" x14ac:dyDescent="0.3">
      <c r="B1885">
        <v>197.50000000599999</v>
      </c>
      <c r="C1885">
        <v>0.78735144772778598</v>
      </c>
      <c r="D1885" s="1">
        <v>3.5785624706699001E-6</v>
      </c>
      <c r="E1885" s="1">
        <v>4.6595865503514398E-6</v>
      </c>
      <c r="F1885" s="1">
        <v>-1.8954703602685401E-4</v>
      </c>
    </row>
    <row r="1886" spans="2:6" x14ac:dyDescent="0.3">
      <c r="B1886">
        <v>197.60000000599999</v>
      </c>
      <c r="C1886">
        <v>0.78733253962004901</v>
      </c>
      <c r="D1886" s="1">
        <v>3.5785624706699001E-6</v>
      </c>
      <c r="E1886" s="1">
        <v>4.6595865503514398E-6</v>
      </c>
      <c r="F1886" s="1">
        <v>-1.8908107737181901E-4</v>
      </c>
    </row>
    <row r="1887" spans="2:6" x14ac:dyDescent="0.3">
      <c r="B1887">
        <v>197.70000000600001</v>
      </c>
      <c r="C1887">
        <v>0.78731367810817698</v>
      </c>
      <c r="D1887" s="1">
        <v>3.5785624706699001E-6</v>
      </c>
      <c r="E1887" s="1">
        <v>4.6595865503514398E-6</v>
      </c>
      <c r="F1887" s="1">
        <v>-1.8861511871678401E-4</v>
      </c>
    </row>
    <row r="1888" spans="2:6" x14ac:dyDescent="0.3">
      <c r="B1888">
        <v>197.800000006</v>
      </c>
      <c r="C1888">
        <v>0.78729486319217101</v>
      </c>
      <c r="D1888" s="1">
        <v>3.5785624706699001E-6</v>
      </c>
      <c r="E1888" s="1">
        <v>4.6595865503514398E-6</v>
      </c>
      <c r="F1888" s="1">
        <v>-1.8814916006174899E-4</v>
      </c>
    </row>
    <row r="1889" spans="2:6" x14ac:dyDescent="0.3">
      <c r="B1889">
        <v>197.900000006</v>
      </c>
      <c r="C1889">
        <v>0.78727609487202999</v>
      </c>
      <c r="D1889" s="1">
        <v>3.5785624706699001E-6</v>
      </c>
      <c r="E1889" s="1">
        <v>4.6595865503514398E-6</v>
      </c>
      <c r="F1889" s="1">
        <v>-1.8768320140671299E-4</v>
      </c>
    </row>
    <row r="1890" spans="2:6" x14ac:dyDescent="0.3">
      <c r="B1890">
        <v>198.00000000599999</v>
      </c>
      <c r="C1890">
        <v>0.78725737314775501</v>
      </c>
      <c r="D1890" s="1">
        <v>3.5785624706699001E-6</v>
      </c>
      <c r="E1890" s="1">
        <v>4.6595865503514398E-6</v>
      </c>
      <c r="F1890" s="1">
        <v>-1.8721724275167799E-4</v>
      </c>
    </row>
    <row r="1891" spans="2:6" x14ac:dyDescent="0.3">
      <c r="B1891">
        <v>198.10000000599999</v>
      </c>
      <c r="C1891">
        <v>0.78723869801934498</v>
      </c>
      <c r="D1891" s="1">
        <v>3.5785624706699001E-6</v>
      </c>
      <c r="E1891" s="1">
        <v>4.6595865503514398E-6</v>
      </c>
      <c r="F1891" s="1">
        <v>-1.8675128409664299E-4</v>
      </c>
    </row>
    <row r="1892" spans="2:6" x14ac:dyDescent="0.3">
      <c r="B1892">
        <v>198.20000000600001</v>
      </c>
      <c r="C1892">
        <v>0.78722006948680101</v>
      </c>
      <c r="D1892" s="1">
        <v>3.5785624706699001E-6</v>
      </c>
      <c r="E1892" s="1">
        <v>4.6595865503514398E-6</v>
      </c>
      <c r="F1892" s="1">
        <v>-1.86285325441608E-4</v>
      </c>
    </row>
    <row r="1893" spans="2:6" x14ac:dyDescent="0.3">
      <c r="B1893">
        <v>198.300000006</v>
      </c>
      <c r="C1893">
        <v>0.78720148755012198</v>
      </c>
      <c r="D1893" s="1">
        <v>3.5785624706699001E-6</v>
      </c>
      <c r="E1893" s="1">
        <v>4.6595865503514398E-6</v>
      </c>
      <c r="F1893" s="1">
        <v>-1.85819366786573E-4</v>
      </c>
    </row>
    <row r="1894" spans="2:6" x14ac:dyDescent="0.3">
      <c r="B1894">
        <v>198.400000006</v>
      </c>
      <c r="C1894">
        <v>0.78718295220930901</v>
      </c>
      <c r="D1894" s="1">
        <v>3.5785624706699001E-6</v>
      </c>
      <c r="E1894" s="1">
        <v>4.6595865503514398E-6</v>
      </c>
      <c r="F1894" s="1">
        <v>-1.85353408131538E-4</v>
      </c>
    </row>
    <row r="1895" spans="2:6" x14ac:dyDescent="0.3">
      <c r="B1895">
        <v>198.50000000599999</v>
      </c>
      <c r="C1895">
        <v>0.78716446346436098</v>
      </c>
      <c r="D1895" s="1">
        <v>3.5785624706699001E-6</v>
      </c>
      <c r="E1895" s="1">
        <v>4.6595865503514398E-6</v>
      </c>
      <c r="F1895" s="1">
        <v>-1.8488744947650301E-4</v>
      </c>
    </row>
    <row r="1896" spans="2:6" x14ac:dyDescent="0.3">
      <c r="B1896">
        <v>198.60000000599999</v>
      </c>
      <c r="C1896">
        <v>0.787146021315279</v>
      </c>
      <c r="D1896" s="1">
        <v>3.5785624706699001E-6</v>
      </c>
      <c r="E1896" s="1">
        <v>4.6595865503514398E-6</v>
      </c>
      <c r="F1896" s="1">
        <v>-1.8442149082146801E-4</v>
      </c>
    </row>
    <row r="1897" spans="2:6" x14ac:dyDescent="0.3">
      <c r="B1897">
        <v>198.70000000600001</v>
      </c>
      <c r="C1897">
        <v>0.78712762576206197</v>
      </c>
      <c r="D1897" s="1">
        <v>3.5785624706699001E-6</v>
      </c>
      <c r="E1897" s="1">
        <v>4.6595865503514398E-6</v>
      </c>
      <c r="F1897" s="1">
        <v>-1.8395553216643201E-4</v>
      </c>
    </row>
    <row r="1898" spans="2:6" x14ac:dyDescent="0.3">
      <c r="B1898">
        <v>198.800000006</v>
      </c>
      <c r="C1898">
        <v>0.78710927680471099</v>
      </c>
      <c r="D1898" s="1">
        <v>3.5785624706699001E-6</v>
      </c>
      <c r="E1898" s="1">
        <v>4.6595865503514398E-6</v>
      </c>
      <c r="F1898" s="1">
        <v>-1.8348957351139699E-4</v>
      </c>
    </row>
    <row r="1899" spans="2:6" x14ac:dyDescent="0.3">
      <c r="B1899">
        <v>198.900000006</v>
      </c>
      <c r="C1899">
        <v>0.78709097444322595</v>
      </c>
      <c r="D1899" s="1">
        <v>3.5785624706699001E-6</v>
      </c>
      <c r="E1899" s="1">
        <v>4.6595865503514398E-6</v>
      </c>
      <c r="F1899" s="1">
        <v>-1.8302361485636199E-4</v>
      </c>
    </row>
    <row r="1900" spans="2:6" x14ac:dyDescent="0.3">
      <c r="B1900">
        <v>199.00000000599999</v>
      </c>
      <c r="C1900">
        <v>0.78707271867760598</v>
      </c>
      <c r="D1900" s="1">
        <v>3.5785624706699001E-6</v>
      </c>
      <c r="E1900" s="1">
        <v>4.6595865503514398E-6</v>
      </c>
      <c r="F1900" s="1">
        <v>-1.8255765620132699E-4</v>
      </c>
    </row>
    <row r="1901" spans="2:6" x14ac:dyDescent="0.3">
      <c r="B1901">
        <v>199.10000000599999</v>
      </c>
      <c r="C1901">
        <v>0.78705450950785105</v>
      </c>
      <c r="D1901" s="1">
        <v>3.5785624706699001E-6</v>
      </c>
      <c r="E1901" s="1">
        <v>4.6595865503514398E-6</v>
      </c>
      <c r="F1901" s="1">
        <v>-1.82091697546292E-4</v>
      </c>
    </row>
    <row r="1902" spans="2:6" x14ac:dyDescent="0.3">
      <c r="B1902">
        <v>199.300000006</v>
      </c>
      <c r="C1902">
        <v>0.78701829916034605</v>
      </c>
      <c r="D1902" s="1">
        <v>3.9934464782689897E-6</v>
      </c>
      <c r="E1902" s="1">
        <v>5.19980010191275E-6</v>
      </c>
      <c r="F1902" s="1">
        <v>-1.81051737525909E-4</v>
      </c>
    </row>
    <row r="1903" spans="2:6" x14ac:dyDescent="0.3">
      <c r="B1903">
        <v>199.400000006</v>
      </c>
      <c r="C1903">
        <v>0.78700024598459395</v>
      </c>
      <c r="D1903" s="1">
        <v>3.9934464782689897E-6</v>
      </c>
      <c r="E1903" s="1">
        <v>5.19980010191275E-6</v>
      </c>
      <c r="F1903" s="1">
        <v>-1.8053175751571801E-4</v>
      </c>
    </row>
    <row r="1904" spans="2:6" x14ac:dyDescent="0.3">
      <c r="B1904">
        <v>199.50000000599999</v>
      </c>
      <c r="C1904">
        <v>0.78698224480684398</v>
      </c>
      <c r="D1904" s="1">
        <v>3.9934464782689897E-6</v>
      </c>
      <c r="E1904" s="1">
        <v>5.19980010191275E-6</v>
      </c>
      <c r="F1904" s="1">
        <v>-1.80011777505527E-4</v>
      </c>
    </row>
    <row r="1905" spans="2:6" x14ac:dyDescent="0.3">
      <c r="B1905">
        <v>199.60000000599999</v>
      </c>
      <c r="C1905">
        <v>0.78696429562709402</v>
      </c>
      <c r="D1905" s="1">
        <v>3.9934464782689897E-6</v>
      </c>
      <c r="E1905" s="1">
        <v>5.19980010191275E-6</v>
      </c>
      <c r="F1905" s="1">
        <v>-1.7949179749533501E-4</v>
      </c>
    </row>
    <row r="1906" spans="2:6" x14ac:dyDescent="0.3">
      <c r="B1906">
        <v>199.70000000600001</v>
      </c>
      <c r="C1906">
        <v>0.78694639844534597</v>
      </c>
      <c r="D1906" s="1">
        <v>3.9934464782689897E-6</v>
      </c>
      <c r="E1906" s="1">
        <v>5.19980010191275E-6</v>
      </c>
      <c r="F1906" s="1">
        <v>-1.78971817485144E-4</v>
      </c>
    </row>
    <row r="1907" spans="2:6" x14ac:dyDescent="0.3">
      <c r="B1907">
        <v>199.800000006</v>
      </c>
      <c r="C1907">
        <v>0.78692855326159805</v>
      </c>
      <c r="D1907" s="1">
        <v>3.9934464782689897E-6</v>
      </c>
      <c r="E1907" s="1">
        <v>5.19980010191275E-6</v>
      </c>
      <c r="F1907" s="1">
        <v>-1.7845183747495301E-4</v>
      </c>
    </row>
    <row r="1908" spans="2:6" x14ac:dyDescent="0.3">
      <c r="B1908">
        <v>199.900000006</v>
      </c>
      <c r="C1908">
        <v>0.78691076007585203</v>
      </c>
      <c r="D1908" s="1">
        <v>3.9934464782689897E-6</v>
      </c>
      <c r="E1908" s="1">
        <v>5.19980010191275E-6</v>
      </c>
      <c r="F1908" s="1">
        <v>-1.77931857464762E-4</v>
      </c>
    </row>
    <row r="1909" spans="2:6" x14ac:dyDescent="0.3">
      <c r="B1909">
        <v>200.00000000599999</v>
      </c>
      <c r="C1909">
        <v>0.78689301888810603</v>
      </c>
      <c r="D1909" s="1">
        <v>3.9934464782689897E-6</v>
      </c>
      <c r="E1909" s="1">
        <v>5.19980010191275E-6</v>
      </c>
      <c r="F1909" s="1">
        <v>-1.7741187745457001E-4</v>
      </c>
    </row>
    <row r="1910" spans="2:6" x14ac:dyDescent="0.3">
      <c r="B1910">
        <v>200.10000000599999</v>
      </c>
      <c r="C1910">
        <v>0.78687532969836205</v>
      </c>
      <c r="D1910" s="1">
        <v>3.9934464782689897E-6</v>
      </c>
      <c r="E1910" s="1">
        <v>5.19980010191275E-6</v>
      </c>
      <c r="F1910" s="1">
        <v>-1.7689189744437899E-4</v>
      </c>
    </row>
    <row r="1911" spans="2:6" x14ac:dyDescent="0.3">
      <c r="B1911">
        <v>200.20000000600001</v>
      </c>
      <c r="C1911">
        <v>0.78685769250661897</v>
      </c>
      <c r="D1911" s="1">
        <v>3.9934464782689897E-6</v>
      </c>
      <c r="E1911" s="1">
        <v>5.19980010191275E-6</v>
      </c>
      <c r="F1911" s="1">
        <v>-1.7637191743418801E-4</v>
      </c>
    </row>
    <row r="1912" spans="2:6" x14ac:dyDescent="0.3">
      <c r="B1912">
        <v>200.300000006</v>
      </c>
      <c r="C1912">
        <v>0.78684010731287601</v>
      </c>
      <c r="D1912" s="1">
        <v>3.9934464782689897E-6</v>
      </c>
      <c r="E1912" s="1">
        <v>5.19980010191275E-6</v>
      </c>
      <c r="F1912" s="1">
        <v>-1.7585193742399599E-4</v>
      </c>
    </row>
    <row r="1913" spans="2:6" x14ac:dyDescent="0.3">
      <c r="B1913">
        <v>200.400000006</v>
      </c>
      <c r="C1913">
        <v>0.78682257411713497</v>
      </c>
      <c r="D1913" s="1">
        <v>3.9934464782689897E-6</v>
      </c>
      <c r="E1913" s="1">
        <v>5.19980010191275E-6</v>
      </c>
      <c r="F1913" s="1">
        <v>-1.7533195741380501E-4</v>
      </c>
    </row>
    <row r="1914" spans="2:6" x14ac:dyDescent="0.3">
      <c r="B1914">
        <v>200.50000000599999</v>
      </c>
      <c r="C1914">
        <v>0.78680509291939404</v>
      </c>
      <c r="D1914" s="1">
        <v>3.9934464782689897E-6</v>
      </c>
      <c r="E1914" s="1">
        <v>5.19980010191275E-6</v>
      </c>
      <c r="F1914" s="1">
        <v>-1.7481197740361399E-4</v>
      </c>
    </row>
    <row r="1915" spans="2:6" x14ac:dyDescent="0.3">
      <c r="B1915">
        <v>200.60000000599999</v>
      </c>
      <c r="C1915">
        <v>0.78678766371965503</v>
      </c>
      <c r="D1915" s="1">
        <v>3.9934464782689897E-6</v>
      </c>
      <c r="E1915" s="1">
        <v>5.19980010191275E-6</v>
      </c>
      <c r="F1915" s="1">
        <v>-1.7429199739342301E-4</v>
      </c>
    </row>
    <row r="1916" spans="2:6" x14ac:dyDescent="0.3">
      <c r="B1916">
        <v>200.70000000600001</v>
      </c>
      <c r="C1916">
        <v>0.78677028651791703</v>
      </c>
      <c r="D1916" s="1">
        <v>3.9934464782689897E-6</v>
      </c>
      <c r="E1916" s="1">
        <v>5.19980010191275E-6</v>
      </c>
      <c r="F1916" s="1">
        <v>-1.7377201738323099E-4</v>
      </c>
    </row>
    <row r="1917" spans="2:6" x14ac:dyDescent="0.3">
      <c r="B1917">
        <v>200.800000006</v>
      </c>
      <c r="C1917">
        <v>0.78675296131417904</v>
      </c>
      <c r="D1917" s="1">
        <v>3.9934464782689897E-6</v>
      </c>
      <c r="E1917" s="1">
        <v>5.19980010191275E-6</v>
      </c>
      <c r="F1917" s="1">
        <v>-1.7325203737304001E-4</v>
      </c>
    </row>
    <row r="1918" spans="2:6" x14ac:dyDescent="0.3">
      <c r="B1918">
        <v>200.900000006</v>
      </c>
      <c r="C1918">
        <v>0.78673568810844297</v>
      </c>
      <c r="D1918" s="1">
        <v>3.9934464782689897E-6</v>
      </c>
      <c r="E1918" s="1">
        <v>5.19980010191275E-6</v>
      </c>
      <c r="F1918" s="1">
        <v>-1.7273205736284899E-4</v>
      </c>
    </row>
    <row r="1919" spans="2:6" x14ac:dyDescent="0.3">
      <c r="B1919">
        <v>201.00000000599999</v>
      </c>
      <c r="C1919">
        <v>0.78671846690070801</v>
      </c>
      <c r="D1919" s="1">
        <v>3.9934464782689897E-6</v>
      </c>
      <c r="E1919" s="1">
        <v>5.19980010191275E-6</v>
      </c>
      <c r="F1919" s="1">
        <v>-1.7221207735265701E-4</v>
      </c>
    </row>
    <row r="1920" spans="2:6" x14ac:dyDescent="0.3">
      <c r="B1920">
        <v>201.10000000599999</v>
      </c>
      <c r="C1920">
        <v>0.78670129769097397</v>
      </c>
      <c r="D1920" s="1">
        <v>3.9934464782689897E-6</v>
      </c>
      <c r="E1920" s="1">
        <v>5.19980010191275E-6</v>
      </c>
      <c r="F1920" s="1">
        <v>-1.7169209734246599E-4</v>
      </c>
    </row>
    <row r="1921" spans="2:6" x14ac:dyDescent="0.3">
      <c r="B1921">
        <v>201.300000006</v>
      </c>
      <c r="C1921">
        <v>0.78666718378835698</v>
      </c>
      <c r="D1921" s="1">
        <v>4.3107235493070696E-6</v>
      </c>
      <c r="E1921" s="1">
        <v>5.6129212881602504E-6</v>
      </c>
      <c r="F1921" s="1">
        <v>-1.70569513084834E-4</v>
      </c>
    </row>
    <row r="1922" spans="2:6" x14ac:dyDescent="0.3">
      <c r="B1922">
        <v>201.400000006</v>
      </c>
      <c r="C1922">
        <v>0.78665018296626099</v>
      </c>
      <c r="D1922" s="1">
        <v>4.3107235493070696E-6</v>
      </c>
      <c r="E1922" s="1">
        <v>5.6129212881602504E-6</v>
      </c>
      <c r="F1922" s="1">
        <v>-1.70008220956018E-4</v>
      </c>
    </row>
    <row r="1923" spans="2:6" x14ac:dyDescent="0.3">
      <c r="B1923">
        <v>201.50000000599999</v>
      </c>
      <c r="C1923">
        <v>0.78663323827337805</v>
      </c>
      <c r="D1923" s="1">
        <v>4.3107235493070696E-6</v>
      </c>
      <c r="E1923" s="1">
        <v>5.6129212881602504E-6</v>
      </c>
      <c r="F1923" s="1">
        <v>-1.6944692882720199E-4</v>
      </c>
    </row>
    <row r="1924" spans="2:6" x14ac:dyDescent="0.3">
      <c r="B1924">
        <v>201.60000000599999</v>
      </c>
      <c r="C1924">
        <v>0.78661634970970795</v>
      </c>
      <c r="D1924" s="1">
        <v>4.3107235493070696E-6</v>
      </c>
      <c r="E1924" s="1">
        <v>5.6129212881602504E-6</v>
      </c>
      <c r="F1924" s="1">
        <v>-1.6888563669838601E-4</v>
      </c>
    </row>
    <row r="1925" spans="2:6" x14ac:dyDescent="0.3">
      <c r="B1925">
        <v>201.70000000600001</v>
      </c>
      <c r="C1925">
        <v>0.78659951727525101</v>
      </c>
      <c r="D1925" s="1">
        <v>4.3107235493070696E-6</v>
      </c>
      <c r="E1925" s="1">
        <v>5.6129212881602504E-6</v>
      </c>
      <c r="F1925" s="1">
        <v>-1.6832434456957E-4</v>
      </c>
    </row>
    <row r="1926" spans="2:6" x14ac:dyDescent="0.3">
      <c r="B1926">
        <v>201.800000006</v>
      </c>
      <c r="C1926">
        <v>0.78658274097000702</v>
      </c>
      <c r="D1926" s="1">
        <v>4.3107235493070696E-6</v>
      </c>
      <c r="E1926" s="1">
        <v>5.6129212881602504E-6</v>
      </c>
      <c r="F1926" s="1">
        <v>-1.67763052440754E-4</v>
      </c>
    </row>
    <row r="1927" spans="2:6" x14ac:dyDescent="0.3">
      <c r="B1927">
        <v>201.900000006</v>
      </c>
      <c r="C1927">
        <v>0.78656602079397597</v>
      </c>
      <c r="D1927" s="1">
        <v>4.3107235493070696E-6</v>
      </c>
      <c r="E1927" s="1">
        <v>5.6129212881602504E-6</v>
      </c>
      <c r="F1927" s="1">
        <v>-1.6720176031193799E-4</v>
      </c>
    </row>
    <row r="1928" spans="2:6" x14ac:dyDescent="0.3">
      <c r="B1928">
        <v>202.00000000599999</v>
      </c>
      <c r="C1928">
        <v>0.78654935674715798</v>
      </c>
      <c r="D1928" s="1">
        <v>4.3107235493070696E-6</v>
      </c>
      <c r="E1928" s="1">
        <v>5.6129212881602504E-6</v>
      </c>
      <c r="F1928" s="1">
        <v>-1.6664046818312201E-4</v>
      </c>
    </row>
    <row r="1929" spans="2:6" x14ac:dyDescent="0.3">
      <c r="B1929">
        <v>202.10000000599999</v>
      </c>
      <c r="C1929">
        <v>0.78653274882955204</v>
      </c>
      <c r="D1929" s="1">
        <v>4.3107235493070696E-6</v>
      </c>
      <c r="E1929" s="1">
        <v>5.6129212881602504E-6</v>
      </c>
      <c r="F1929" s="1">
        <v>-1.66079176054306E-4</v>
      </c>
    </row>
    <row r="1930" spans="2:6" x14ac:dyDescent="0.3">
      <c r="B1930">
        <v>202.20000000600001</v>
      </c>
      <c r="C1930">
        <v>0.78651619704116005</v>
      </c>
      <c r="D1930" s="1">
        <v>4.3107235493070696E-6</v>
      </c>
      <c r="E1930" s="1">
        <v>5.6129212881602504E-6</v>
      </c>
      <c r="F1930" s="1">
        <v>-1.6551788392548999E-4</v>
      </c>
    </row>
    <row r="1931" spans="2:6" x14ac:dyDescent="0.3">
      <c r="B1931">
        <v>202.300000006</v>
      </c>
      <c r="C1931">
        <v>0.78649970138198</v>
      </c>
      <c r="D1931" s="1">
        <v>4.3107235493070696E-6</v>
      </c>
      <c r="E1931" s="1">
        <v>5.6129212881602504E-6</v>
      </c>
      <c r="F1931" s="1">
        <v>-1.6495659179667399E-4</v>
      </c>
    </row>
    <row r="1932" spans="2:6" x14ac:dyDescent="0.3">
      <c r="B1932">
        <v>202.400000006</v>
      </c>
      <c r="C1932">
        <v>0.786483261852013</v>
      </c>
      <c r="D1932" s="1">
        <v>4.3107235493070696E-6</v>
      </c>
      <c r="E1932" s="1">
        <v>5.6129212881602504E-6</v>
      </c>
      <c r="F1932" s="1">
        <v>-1.6439529966785801E-4</v>
      </c>
    </row>
    <row r="1933" spans="2:6" x14ac:dyDescent="0.3">
      <c r="B1933">
        <v>202.50000000599999</v>
      </c>
      <c r="C1933">
        <v>0.78646687845125995</v>
      </c>
      <c r="D1933" s="1">
        <v>4.3107235493070696E-6</v>
      </c>
      <c r="E1933" s="1">
        <v>5.6129212881602504E-6</v>
      </c>
      <c r="F1933" s="1">
        <v>-1.63834007539042E-4</v>
      </c>
    </row>
    <row r="1934" spans="2:6" x14ac:dyDescent="0.3">
      <c r="B1934">
        <v>202.60000000599999</v>
      </c>
      <c r="C1934">
        <v>0.78645055117971896</v>
      </c>
      <c r="D1934" s="1">
        <v>4.3107235493070696E-6</v>
      </c>
      <c r="E1934" s="1">
        <v>5.6129212881602504E-6</v>
      </c>
      <c r="F1934" s="1">
        <v>-1.6327271541022599E-4</v>
      </c>
    </row>
    <row r="1935" spans="2:6" x14ac:dyDescent="0.3">
      <c r="B1935">
        <v>202.70000000600001</v>
      </c>
      <c r="C1935">
        <v>0.78643428003739002</v>
      </c>
      <c r="D1935" s="1">
        <v>4.3107235493070696E-6</v>
      </c>
      <c r="E1935" s="1">
        <v>5.6129212881602504E-6</v>
      </c>
      <c r="F1935" s="1">
        <v>-1.6271142328141001E-4</v>
      </c>
    </row>
    <row r="1936" spans="2:6" x14ac:dyDescent="0.3">
      <c r="B1936">
        <v>202.800000006</v>
      </c>
      <c r="C1936">
        <v>0.78641806502427503</v>
      </c>
      <c r="D1936" s="1">
        <v>4.3107235493070696E-6</v>
      </c>
      <c r="E1936" s="1">
        <v>5.6129212881602504E-6</v>
      </c>
      <c r="F1936" s="1">
        <v>-1.62150131152594E-4</v>
      </c>
    </row>
    <row r="1937" spans="2:6" x14ac:dyDescent="0.3">
      <c r="B1937">
        <v>202.900000006</v>
      </c>
      <c r="C1937">
        <v>0.78640190614037297</v>
      </c>
      <c r="D1937" s="1">
        <v>4.3107235493070696E-6</v>
      </c>
      <c r="E1937" s="1">
        <v>5.6129212881602504E-6</v>
      </c>
      <c r="F1937" s="1">
        <v>-1.61588839023778E-4</v>
      </c>
    </row>
    <row r="1938" spans="2:6" x14ac:dyDescent="0.3">
      <c r="B1938">
        <v>203.00000000599999</v>
      </c>
      <c r="C1938">
        <v>0.78638580338568298</v>
      </c>
      <c r="D1938" s="1">
        <v>4.3107235493070696E-6</v>
      </c>
      <c r="E1938" s="1">
        <v>5.6129212881602504E-6</v>
      </c>
      <c r="F1938" s="1">
        <v>-1.6102754689496199E-4</v>
      </c>
    </row>
    <row r="1939" spans="2:6" x14ac:dyDescent="0.3">
      <c r="B1939">
        <v>203.10000000599999</v>
      </c>
      <c r="C1939">
        <v>0.78636975676020704</v>
      </c>
      <c r="D1939" s="1">
        <v>4.3107235493070696E-6</v>
      </c>
      <c r="E1939" s="1">
        <v>5.6129212881602504E-6</v>
      </c>
      <c r="F1939" s="1">
        <v>-1.6046625476614601E-4</v>
      </c>
    </row>
    <row r="1940" spans="2:6" x14ac:dyDescent="0.3">
      <c r="B1940">
        <v>203.300000006</v>
      </c>
      <c r="C1940">
        <v>0.786337899875033</v>
      </c>
      <c r="D1940" s="1">
        <v>4.5382229712056702E-6</v>
      </c>
      <c r="E1940" s="1">
        <v>5.90914449375739E-6</v>
      </c>
      <c r="F1940" s="1">
        <v>-1.5928442586739399E-4</v>
      </c>
    </row>
    <row r="1941" spans="2:6" x14ac:dyDescent="0.3">
      <c r="B1941">
        <v>203.400000006</v>
      </c>
      <c r="C1941">
        <v>0.78632203052389105</v>
      </c>
      <c r="D1941" s="1">
        <v>4.5382229712056702E-6</v>
      </c>
      <c r="E1941" s="1">
        <v>5.90914449375739E-6</v>
      </c>
      <c r="F1941" s="1">
        <v>-1.58693511418019E-4</v>
      </c>
    </row>
    <row r="1942" spans="2:6" x14ac:dyDescent="0.3">
      <c r="B1942">
        <v>203.50000000599999</v>
      </c>
      <c r="C1942">
        <v>0.78630622026419394</v>
      </c>
      <c r="D1942" s="1">
        <v>4.5382229712056702E-6</v>
      </c>
      <c r="E1942" s="1">
        <v>5.90914449375739E-6</v>
      </c>
      <c r="F1942" s="1">
        <v>-1.58102596968643E-4</v>
      </c>
    </row>
    <row r="1943" spans="2:6" x14ac:dyDescent="0.3">
      <c r="B1943">
        <v>203.60000000599999</v>
      </c>
      <c r="C1943">
        <v>0.78629046909594302</v>
      </c>
      <c r="D1943" s="1">
        <v>4.5382229712056702E-6</v>
      </c>
      <c r="E1943" s="1">
        <v>5.90914449375739E-6</v>
      </c>
      <c r="F1943" s="1">
        <v>-1.57511682519267E-4</v>
      </c>
    </row>
    <row r="1944" spans="2:6" x14ac:dyDescent="0.3">
      <c r="B1944">
        <v>203.70000000600001</v>
      </c>
      <c r="C1944">
        <v>0.78627477701913595</v>
      </c>
      <c r="D1944" s="1">
        <v>4.5382229712056702E-6</v>
      </c>
      <c r="E1944" s="1">
        <v>5.90914449375739E-6</v>
      </c>
      <c r="F1944" s="1">
        <v>-1.5692076806989101E-4</v>
      </c>
    </row>
    <row r="1945" spans="2:6" x14ac:dyDescent="0.3">
      <c r="B1945">
        <v>203.800000006</v>
      </c>
      <c r="C1945">
        <v>0.78625914403377395</v>
      </c>
      <c r="D1945" s="1">
        <v>4.5382229712056702E-6</v>
      </c>
      <c r="E1945" s="1">
        <v>5.90914449375739E-6</v>
      </c>
      <c r="F1945" s="1">
        <v>-1.5632985362051599E-4</v>
      </c>
    </row>
    <row r="1946" spans="2:6" x14ac:dyDescent="0.3">
      <c r="B1946">
        <v>203.900000006</v>
      </c>
      <c r="C1946">
        <v>0.78624357013985602</v>
      </c>
      <c r="D1946" s="1">
        <v>4.5382229712056702E-6</v>
      </c>
      <c r="E1946" s="1">
        <v>5.90914449375739E-6</v>
      </c>
      <c r="F1946" s="1">
        <v>-1.5573893917113999E-4</v>
      </c>
    </row>
    <row r="1947" spans="2:6" x14ac:dyDescent="0.3">
      <c r="B1947">
        <v>204.00000000599999</v>
      </c>
      <c r="C1947">
        <v>0.78622805533738405</v>
      </c>
      <c r="D1947" s="1">
        <v>4.5382229712056702E-6</v>
      </c>
      <c r="E1947" s="1">
        <v>5.90914449375739E-6</v>
      </c>
      <c r="F1947" s="1">
        <v>-1.55148024721764E-4</v>
      </c>
    </row>
    <row r="1948" spans="2:6" x14ac:dyDescent="0.3">
      <c r="B1948">
        <v>204.10000000599999</v>
      </c>
      <c r="C1948">
        <v>0.78621259962635703</v>
      </c>
      <c r="D1948" s="1">
        <v>4.5382229712056702E-6</v>
      </c>
      <c r="E1948" s="1">
        <v>5.90914449375739E-6</v>
      </c>
      <c r="F1948" s="1">
        <v>-1.54557110272389E-4</v>
      </c>
    </row>
    <row r="1949" spans="2:6" x14ac:dyDescent="0.3">
      <c r="B1949">
        <v>204.20000000600001</v>
      </c>
      <c r="C1949">
        <v>0.78619720300677498</v>
      </c>
      <c r="D1949" s="1">
        <v>4.5382229712056702E-6</v>
      </c>
      <c r="E1949" s="1">
        <v>5.90914449375739E-6</v>
      </c>
      <c r="F1949" s="1">
        <v>-1.5396619582301301E-4</v>
      </c>
    </row>
    <row r="1950" spans="2:6" x14ac:dyDescent="0.3">
      <c r="B1950">
        <v>204.300000006</v>
      </c>
      <c r="C1950">
        <v>0.786181865478637</v>
      </c>
      <c r="D1950" s="1">
        <v>4.5382229712056702E-6</v>
      </c>
      <c r="E1950" s="1">
        <v>5.90914449375739E-6</v>
      </c>
      <c r="F1950" s="1">
        <v>-1.5337528137363701E-4</v>
      </c>
    </row>
    <row r="1951" spans="2:6" x14ac:dyDescent="0.3">
      <c r="B1951">
        <v>204.400000006</v>
      </c>
      <c r="C1951">
        <v>0.78616658704194498</v>
      </c>
      <c r="D1951" s="1">
        <v>4.5382229712056702E-6</v>
      </c>
      <c r="E1951" s="1">
        <v>5.90914449375739E-6</v>
      </c>
      <c r="F1951" s="1">
        <v>-1.5278436692426099E-4</v>
      </c>
    </row>
    <row r="1952" spans="2:6" x14ac:dyDescent="0.3">
      <c r="B1952">
        <v>204.50000000599999</v>
      </c>
      <c r="C1952">
        <v>0.78615136769669702</v>
      </c>
      <c r="D1952" s="1">
        <v>4.5382229712056702E-6</v>
      </c>
      <c r="E1952" s="1">
        <v>5.90914449375739E-6</v>
      </c>
      <c r="F1952" s="1">
        <v>-1.5219345247488599E-4</v>
      </c>
    </row>
    <row r="1953" spans="2:6" x14ac:dyDescent="0.3">
      <c r="B1953">
        <v>204.60000000599999</v>
      </c>
      <c r="C1953">
        <v>0.78613620744289503</v>
      </c>
      <c r="D1953" s="1">
        <v>4.5382229712056702E-6</v>
      </c>
      <c r="E1953" s="1">
        <v>5.90914449375739E-6</v>
      </c>
      <c r="F1953" s="1">
        <v>-1.5160253802551E-4</v>
      </c>
    </row>
    <row r="1954" spans="2:6" x14ac:dyDescent="0.3">
      <c r="B1954">
        <v>204.70000000600001</v>
      </c>
      <c r="C1954">
        <v>0.786121106280537</v>
      </c>
      <c r="D1954" s="1">
        <v>4.5382229712056702E-6</v>
      </c>
      <c r="E1954" s="1">
        <v>5.90914449375739E-6</v>
      </c>
      <c r="F1954" s="1">
        <v>-1.51011623576134E-4</v>
      </c>
    </row>
    <row r="1955" spans="2:6" x14ac:dyDescent="0.3">
      <c r="B1955">
        <v>204.800000006</v>
      </c>
      <c r="C1955">
        <v>0.78610606420962503</v>
      </c>
      <c r="D1955" s="1">
        <v>4.5382229712056702E-6</v>
      </c>
      <c r="E1955" s="1">
        <v>5.90914449375739E-6</v>
      </c>
      <c r="F1955" s="1">
        <v>-1.5042070912675801E-4</v>
      </c>
    </row>
    <row r="1956" spans="2:6" x14ac:dyDescent="0.3">
      <c r="B1956">
        <v>204.900000006</v>
      </c>
      <c r="C1956">
        <v>0.78609108123015703</v>
      </c>
      <c r="D1956" s="1">
        <v>4.5382229712056702E-6</v>
      </c>
      <c r="E1956" s="1">
        <v>5.90914449375739E-6</v>
      </c>
      <c r="F1956" s="1">
        <v>-1.4982979467738301E-4</v>
      </c>
    </row>
    <row r="1957" spans="2:6" x14ac:dyDescent="0.3">
      <c r="B1957">
        <v>205.00000000599999</v>
      </c>
      <c r="C1957">
        <v>0.78607615734213399</v>
      </c>
      <c r="D1957" s="1">
        <v>4.5382229712056702E-6</v>
      </c>
      <c r="E1957" s="1">
        <v>5.90914449375739E-6</v>
      </c>
      <c r="F1957" s="1">
        <v>-1.4923888022800699E-4</v>
      </c>
    </row>
    <row r="1958" spans="2:6" x14ac:dyDescent="0.3">
      <c r="B1958">
        <v>205.10000000599999</v>
      </c>
      <c r="C1958">
        <v>0.78606129254555601</v>
      </c>
      <c r="D1958" s="1">
        <v>4.5382229712056702E-6</v>
      </c>
      <c r="E1958" s="1">
        <v>5.90914449375739E-6</v>
      </c>
      <c r="F1958" s="1">
        <v>-1.4864796577863099E-4</v>
      </c>
    </row>
    <row r="1959" spans="2:6" x14ac:dyDescent="0.3">
      <c r="B1959">
        <v>205.300000006</v>
      </c>
      <c r="C1959">
        <v>0.78603180690660102</v>
      </c>
      <c r="D1959" s="1">
        <v>4.6839206535329197E-6</v>
      </c>
      <c r="E1959" s="1">
        <v>6.0988550176209903E-6</v>
      </c>
      <c r="F1959" s="1">
        <v>-1.47428194775107E-4</v>
      </c>
    </row>
    <row r="1960" spans="2:6" x14ac:dyDescent="0.3">
      <c r="B1960">
        <v>205.400000006</v>
      </c>
      <c r="C1960">
        <v>0.78601712507567401</v>
      </c>
      <c r="D1960" s="1">
        <v>4.6839206535329197E-6</v>
      </c>
      <c r="E1960" s="1">
        <v>6.0988550176209903E-6</v>
      </c>
      <c r="F1960" s="1">
        <v>-1.46818309273345E-4</v>
      </c>
    </row>
    <row r="1961" spans="2:6" x14ac:dyDescent="0.3">
      <c r="B1961">
        <v>205.50000000599999</v>
      </c>
      <c r="C1961">
        <v>0.78600250423329698</v>
      </c>
      <c r="D1961" s="1">
        <v>4.6839206535329197E-6</v>
      </c>
      <c r="E1961" s="1">
        <v>6.0988550176209903E-6</v>
      </c>
      <c r="F1961" s="1">
        <v>-1.46208423771583E-4</v>
      </c>
    </row>
    <row r="1962" spans="2:6" x14ac:dyDescent="0.3">
      <c r="B1962">
        <v>205.60000000599999</v>
      </c>
      <c r="C1962">
        <v>0.78598794437946995</v>
      </c>
      <c r="D1962" s="1">
        <v>4.6839206535329197E-6</v>
      </c>
      <c r="E1962" s="1">
        <v>6.0988550176209903E-6</v>
      </c>
      <c r="F1962" s="1">
        <v>-1.4559853826982101E-4</v>
      </c>
    </row>
    <row r="1963" spans="2:6" x14ac:dyDescent="0.3">
      <c r="B1963">
        <v>205.70000000600001</v>
      </c>
      <c r="C1963">
        <v>0.78597344551419301</v>
      </c>
      <c r="D1963" s="1">
        <v>4.6839206535329197E-6</v>
      </c>
      <c r="E1963" s="1">
        <v>6.0988550176209903E-6</v>
      </c>
      <c r="F1963" s="1">
        <v>-1.4498865276805901E-4</v>
      </c>
    </row>
    <row r="1964" spans="2:6" x14ac:dyDescent="0.3">
      <c r="B1964">
        <v>205.800000006</v>
      </c>
      <c r="C1964">
        <v>0.78595900763746596</v>
      </c>
      <c r="D1964" s="1">
        <v>4.6839206535329197E-6</v>
      </c>
      <c r="E1964" s="1">
        <v>6.0988550176209903E-6</v>
      </c>
      <c r="F1964" s="1">
        <v>-1.4437876726629601E-4</v>
      </c>
    </row>
    <row r="1965" spans="2:6" x14ac:dyDescent="0.3">
      <c r="B1965">
        <v>205.900000006</v>
      </c>
      <c r="C1965">
        <v>0.78594463074929</v>
      </c>
      <c r="D1965" s="1">
        <v>4.6839206535329197E-6</v>
      </c>
      <c r="E1965" s="1">
        <v>6.0988550176209903E-6</v>
      </c>
      <c r="F1965" s="1">
        <v>-1.4376888176453401E-4</v>
      </c>
    </row>
    <row r="1966" spans="2:6" x14ac:dyDescent="0.3">
      <c r="B1966">
        <v>206.00000000599999</v>
      </c>
      <c r="C1966">
        <v>0.78593031484966402</v>
      </c>
      <c r="D1966" s="1">
        <v>4.6839206535329197E-6</v>
      </c>
      <c r="E1966" s="1">
        <v>6.0988550176209903E-6</v>
      </c>
      <c r="F1966" s="1">
        <v>-1.4315899626277199E-4</v>
      </c>
    </row>
    <row r="1967" spans="2:6" x14ac:dyDescent="0.3">
      <c r="B1967">
        <v>206.10000000599999</v>
      </c>
      <c r="C1967">
        <v>0.78591605993858704</v>
      </c>
      <c r="D1967" s="1">
        <v>4.6839206535329197E-6</v>
      </c>
      <c r="E1967" s="1">
        <v>6.0988550176209903E-6</v>
      </c>
      <c r="F1967" s="1">
        <v>-1.4254911076100999E-4</v>
      </c>
    </row>
    <row r="1968" spans="2:6" x14ac:dyDescent="0.3">
      <c r="B1968">
        <v>206.20000000600001</v>
      </c>
      <c r="C1968">
        <v>0.78590186601606205</v>
      </c>
      <c r="D1968" s="1">
        <v>4.6839206535329197E-6</v>
      </c>
      <c r="E1968" s="1">
        <v>6.0988550176209903E-6</v>
      </c>
      <c r="F1968" s="1">
        <v>-1.4193922525924799E-4</v>
      </c>
    </row>
    <row r="1969" spans="2:6" x14ac:dyDescent="0.3">
      <c r="B1969">
        <v>206.300000006</v>
      </c>
      <c r="C1969">
        <v>0.78588773308208604</v>
      </c>
      <c r="D1969" s="1">
        <v>4.6839206535329197E-6</v>
      </c>
      <c r="E1969" s="1">
        <v>6.0988550176209903E-6</v>
      </c>
      <c r="F1969" s="1">
        <v>-1.41329339757486E-4</v>
      </c>
    </row>
    <row r="1970" spans="2:6" x14ac:dyDescent="0.3">
      <c r="B1970">
        <v>206.400000006</v>
      </c>
      <c r="C1970">
        <v>0.78587366113666002</v>
      </c>
      <c r="D1970" s="1">
        <v>4.6839206535329197E-6</v>
      </c>
      <c r="E1970" s="1">
        <v>6.0988550176209903E-6</v>
      </c>
      <c r="F1970" s="1">
        <v>-1.40719454255724E-4</v>
      </c>
    </row>
    <row r="1971" spans="2:6" x14ac:dyDescent="0.3">
      <c r="B1971">
        <v>206.50000000599999</v>
      </c>
      <c r="C1971">
        <v>0.78585965017978499</v>
      </c>
      <c r="D1971" s="1">
        <v>4.6839206535329197E-6</v>
      </c>
      <c r="E1971" s="1">
        <v>6.0988550176209903E-6</v>
      </c>
      <c r="F1971" s="1">
        <v>-1.40109568753962E-4</v>
      </c>
    </row>
    <row r="1972" spans="2:6" x14ac:dyDescent="0.3">
      <c r="B1972">
        <v>206.60000000599999</v>
      </c>
      <c r="C1972">
        <v>0.78584570021146005</v>
      </c>
      <c r="D1972" s="1">
        <v>4.6839206535329197E-6</v>
      </c>
      <c r="E1972" s="1">
        <v>6.0988550176209903E-6</v>
      </c>
      <c r="F1972" s="1">
        <v>-1.394996832522E-4</v>
      </c>
    </row>
    <row r="1973" spans="2:6" x14ac:dyDescent="0.3">
      <c r="B1973">
        <v>206.70000000600001</v>
      </c>
      <c r="C1973">
        <v>0.785831811231685</v>
      </c>
      <c r="D1973" s="1">
        <v>4.6839206535329197E-6</v>
      </c>
      <c r="E1973" s="1">
        <v>6.0988550176209903E-6</v>
      </c>
      <c r="F1973" s="1">
        <v>-1.38889797750437E-4</v>
      </c>
    </row>
    <row r="1974" spans="2:6" x14ac:dyDescent="0.3">
      <c r="B1974">
        <v>206.800000006</v>
      </c>
      <c r="C1974">
        <v>0.78581798324046004</v>
      </c>
      <c r="D1974" s="1">
        <v>4.6839206535329197E-6</v>
      </c>
      <c r="E1974" s="1">
        <v>6.0988550176209903E-6</v>
      </c>
      <c r="F1974" s="1">
        <v>-1.3827991224867501E-4</v>
      </c>
    </row>
    <row r="1975" spans="2:6" x14ac:dyDescent="0.3">
      <c r="B1975">
        <v>206.900000006</v>
      </c>
      <c r="C1975">
        <v>0.78580421623778496</v>
      </c>
      <c r="D1975" s="1">
        <v>4.6839206535329197E-6</v>
      </c>
      <c r="E1975" s="1">
        <v>6.0988550176209903E-6</v>
      </c>
      <c r="F1975" s="1">
        <v>-1.3767002674691301E-4</v>
      </c>
    </row>
    <row r="1976" spans="2:6" x14ac:dyDescent="0.3">
      <c r="B1976">
        <v>207.00000000599999</v>
      </c>
      <c r="C1976">
        <v>0.78579051022366098</v>
      </c>
      <c r="D1976" s="1">
        <v>4.6839206535329197E-6</v>
      </c>
      <c r="E1976" s="1">
        <v>6.0988550176209903E-6</v>
      </c>
      <c r="F1976" s="1">
        <v>-1.3706014124515101E-4</v>
      </c>
    </row>
    <row r="1977" spans="2:6" x14ac:dyDescent="0.3">
      <c r="B1977">
        <v>207.10000000599999</v>
      </c>
      <c r="C1977">
        <v>0.78577686519808598</v>
      </c>
      <c r="D1977" s="1">
        <v>4.6839206535329197E-6</v>
      </c>
      <c r="E1977" s="1">
        <v>6.0988550176209903E-6</v>
      </c>
      <c r="F1977" s="1">
        <v>-1.3645025574338899E-4</v>
      </c>
    </row>
    <row r="1978" spans="2:6" x14ac:dyDescent="0.3">
      <c r="B1978">
        <v>207.300000006</v>
      </c>
      <c r="C1978">
        <v>0.785749822846187</v>
      </c>
      <c r="D1978" s="1">
        <v>4.7558255833540297E-6</v>
      </c>
      <c r="E1978" s="1">
        <v>6.1924812283255602E-6</v>
      </c>
      <c r="F1978" s="1">
        <v>-1.3521175949772401E-4</v>
      </c>
    </row>
    <row r="1979" spans="2:6" x14ac:dyDescent="0.3">
      <c r="B1979">
        <v>207.400000006</v>
      </c>
      <c r="C1979">
        <v>0.78573636359504895</v>
      </c>
      <c r="D1979" s="1">
        <v>4.7558255833540297E-6</v>
      </c>
      <c r="E1979" s="1">
        <v>6.1924812283255602E-6</v>
      </c>
      <c r="F1979" s="1">
        <v>-1.34592511374891E-4</v>
      </c>
    </row>
    <row r="1980" spans="2:6" x14ac:dyDescent="0.3">
      <c r="B1980">
        <v>207.50000000599999</v>
      </c>
      <c r="C1980">
        <v>0.78572296626872395</v>
      </c>
      <c r="D1980" s="1">
        <v>4.7558255833540297E-6</v>
      </c>
      <c r="E1980" s="1">
        <v>6.1924812283255602E-6</v>
      </c>
      <c r="F1980" s="1">
        <v>-1.33973263252059E-4</v>
      </c>
    </row>
    <row r="1981" spans="2:6" x14ac:dyDescent="0.3">
      <c r="B1981">
        <v>207.60000000599999</v>
      </c>
      <c r="C1981">
        <v>0.78570963086721102</v>
      </c>
      <c r="D1981" s="1">
        <v>4.7558255833540297E-6</v>
      </c>
      <c r="E1981" s="1">
        <v>6.1924812283255602E-6</v>
      </c>
      <c r="F1981" s="1">
        <v>-1.3335401512922599E-4</v>
      </c>
    </row>
    <row r="1982" spans="2:6" x14ac:dyDescent="0.3">
      <c r="B1982">
        <v>207.70000000600001</v>
      </c>
      <c r="C1982">
        <v>0.78569635739051003</v>
      </c>
      <c r="D1982" s="1">
        <v>4.7558255833540297E-6</v>
      </c>
      <c r="E1982" s="1">
        <v>6.1924812283255602E-6</v>
      </c>
      <c r="F1982" s="1">
        <v>-1.3273476700639399E-4</v>
      </c>
    </row>
    <row r="1983" spans="2:6" x14ac:dyDescent="0.3">
      <c r="B1983">
        <v>207.800000006</v>
      </c>
      <c r="C1983">
        <v>0.78568314583862198</v>
      </c>
      <c r="D1983" s="1">
        <v>4.7558255833540297E-6</v>
      </c>
      <c r="E1983" s="1">
        <v>6.1924812283255602E-6</v>
      </c>
      <c r="F1983" s="1">
        <v>-1.3211551888356099E-4</v>
      </c>
    </row>
    <row r="1984" spans="2:6" x14ac:dyDescent="0.3">
      <c r="B1984">
        <v>207.900000006</v>
      </c>
      <c r="C1984">
        <v>0.78566999621154598</v>
      </c>
      <c r="D1984" s="1">
        <v>4.7558255833540297E-6</v>
      </c>
      <c r="E1984" s="1">
        <v>6.1924812283255602E-6</v>
      </c>
      <c r="F1984" s="1">
        <v>-1.3149627076072901E-4</v>
      </c>
    </row>
    <row r="1985" spans="2:6" x14ac:dyDescent="0.3">
      <c r="B1985">
        <v>208.00000000599999</v>
      </c>
      <c r="C1985">
        <v>0.78565690850928205</v>
      </c>
      <c r="D1985" s="1">
        <v>4.7558255833540297E-6</v>
      </c>
      <c r="E1985" s="1">
        <v>6.1924812283255602E-6</v>
      </c>
      <c r="F1985" s="1">
        <v>-1.3087702263789601E-4</v>
      </c>
    </row>
    <row r="1986" spans="2:6" x14ac:dyDescent="0.3">
      <c r="B1986">
        <v>208.10000000599999</v>
      </c>
      <c r="C1986">
        <v>0.78564388273183094</v>
      </c>
      <c r="D1986" s="1">
        <v>4.7558255833540297E-6</v>
      </c>
      <c r="E1986" s="1">
        <v>6.1924812283255602E-6</v>
      </c>
      <c r="F1986" s="1">
        <v>-1.3025777451506401E-4</v>
      </c>
    </row>
    <row r="1987" spans="2:6" x14ac:dyDescent="0.3">
      <c r="B1987">
        <v>208.20000000600001</v>
      </c>
      <c r="C1987">
        <v>0.78563091887919101</v>
      </c>
      <c r="D1987" s="1">
        <v>4.7558255833540297E-6</v>
      </c>
      <c r="E1987" s="1">
        <v>6.1924812283255602E-6</v>
      </c>
      <c r="F1987" s="1">
        <v>-1.29638526392231E-4</v>
      </c>
    </row>
    <row r="1988" spans="2:6" x14ac:dyDescent="0.3">
      <c r="B1988">
        <v>208.300000006</v>
      </c>
      <c r="C1988">
        <v>0.78561801695136402</v>
      </c>
      <c r="D1988" s="1">
        <v>4.7558255833540297E-6</v>
      </c>
      <c r="E1988" s="1">
        <v>6.1924812283255602E-6</v>
      </c>
      <c r="F1988" s="1">
        <v>-1.29019278269398E-4</v>
      </c>
    </row>
    <row r="1989" spans="2:6" x14ac:dyDescent="0.3">
      <c r="B1989">
        <v>208.400000006</v>
      </c>
      <c r="C1989">
        <v>0.78560517694834997</v>
      </c>
      <c r="D1989" s="1">
        <v>4.7558255833540297E-6</v>
      </c>
      <c r="E1989" s="1">
        <v>6.1924812283255602E-6</v>
      </c>
      <c r="F1989" s="1">
        <v>-1.2840003014656599E-4</v>
      </c>
    </row>
    <row r="1990" spans="2:6" x14ac:dyDescent="0.3">
      <c r="B1990">
        <v>208.50000000599999</v>
      </c>
      <c r="C1990">
        <v>0.78559239887014698</v>
      </c>
      <c r="D1990" s="1">
        <v>4.7558255833540297E-6</v>
      </c>
      <c r="E1990" s="1">
        <v>6.1924812283255602E-6</v>
      </c>
      <c r="F1990" s="1">
        <v>-1.2778078202373299E-4</v>
      </c>
    </row>
    <row r="1991" spans="2:6" x14ac:dyDescent="0.3">
      <c r="B1991">
        <v>208.60000000599999</v>
      </c>
      <c r="C1991">
        <v>0.78557968271675704</v>
      </c>
      <c r="D1991" s="1">
        <v>4.7558255833540297E-6</v>
      </c>
      <c r="E1991" s="1">
        <v>6.1924812283255602E-6</v>
      </c>
      <c r="F1991" s="1">
        <v>-1.2716153390090101E-4</v>
      </c>
    </row>
    <row r="1992" spans="2:6" x14ac:dyDescent="0.3">
      <c r="B1992">
        <v>208.70000000600001</v>
      </c>
      <c r="C1992">
        <v>0.78556702848817905</v>
      </c>
      <c r="D1992" s="1">
        <v>4.7558255833540297E-6</v>
      </c>
      <c r="E1992" s="1">
        <v>6.1924812283255602E-6</v>
      </c>
      <c r="F1992" s="1">
        <v>-1.2654228577806801E-4</v>
      </c>
    </row>
    <row r="1993" spans="2:6" x14ac:dyDescent="0.3">
      <c r="B1993">
        <v>208.800000006</v>
      </c>
      <c r="C1993">
        <v>0.78555443618441401</v>
      </c>
      <c r="D1993" s="1">
        <v>4.7558255833540297E-6</v>
      </c>
      <c r="E1993" s="1">
        <v>6.1924812283255602E-6</v>
      </c>
      <c r="F1993" s="1">
        <v>-1.2592303765523601E-4</v>
      </c>
    </row>
    <row r="1994" spans="2:6" x14ac:dyDescent="0.3">
      <c r="B1994">
        <v>208.900000006</v>
      </c>
      <c r="C1994">
        <v>0.78554190580546102</v>
      </c>
      <c r="D1994" s="1">
        <v>4.7558255833540297E-6</v>
      </c>
      <c r="E1994" s="1">
        <v>6.1924812283255602E-6</v>
      </c>
      <c r="F1994" s="1">
        <v>-1.25303789532403E-4</v>
      </c>
    </row>
    <row r="1995" spans="2:6" x14ac:dyDescent="0.3">
      <c r="B1995">
        <v>209.00000000599999</v>
      </c>
      <c r="C1995">
        <v>0.78552943735131997</v>
      </c>
      <c r="D1995" s="1">
        <v>4.7558255833540297E-6</v>
      </c>
      <c r="E1995" s="1">
        <v>6.1924812283255602E-6</v>
      </c>
      <c r="F1995" s="1">
        <v>-1.24684541409571E-4</v>
      </c>
    </row>
    <row r="1996" spans="2:6" x14ac:dyDescent="0.3">
      <c r="B1996">
        <v>209.10000000599999</v>
      </c>
      <c r="C1996">
        <v>0.78551703082199098</v>
      </c>
      <c r="D1996" s="1">
        <v>4.7558255833540297E-6</v>
      </c>
      <c r="E1996" s="1">
        <v>6.1924812283255602E-6</v>
      </c>
      <c r="F1996" s="1">
        <v>-1.2406529328673799E-4</v>
      </c>
    </row>
    <row r="1997" spans="2:6" x14ac:dyDescent="0.3">
      <c r="B1997">
        <v>209.300000006</v>
      </c>
      <c r="C1997">
        <v>0.785492465777888</v>
      </c>
      <c r="D1997" s="1">
        <v>4.7618794343580703E-6</v>
      </c>
      <c r="E1997" s="1">
        <v>6.2003638468204102E-6</v>
      </c>
      <c r="F1997" s="1">
        <v>-1.2282522051737399E-4</v>
      </c>
    </row>
    <row r="1998" spans="2:6" x14ac:dyDescent="0.3">
      <c r="B1998">
        <v>209.400000006</v>
      </c>
      <c r="C1998">
        <v>0.78548024525947402</v>
      </c>
      <c r="D1998" s="1">
        <v>4.7618794343580703E-6</v>
      </c>
      <c r="E1998" s="1">
        <v>6.2003638468204102E-6</v>
      </c>
      <c r="F1998" s="1">
        <v>-1.2220518413269199E-4</v>
      </c>
    </row>
    <row r="1999" spans="2:6" x14ac:dyDescent="0.3">
      <c r="B1999">
        <v>209.50000000599999</v>
      </c>
      <c r="C1999">
        <v>0.78546808674470003</v>
      </c>
      <c r="D1999" s="1">
        <v>4.7618794343580703E-6</v>
      </c>
      <c r="E1999" s="1">
        <v>6.2003638468204102E-6</v>
      </c>
      <c r="F1999" s="1">
        <v>-1.2158514774801E-4</v>
      </c>
    </row>
    <row r="2000" spans="2:6" x14ac:dyDescent="0.3">
      <c r="B2000">
        <v>209.60000000599999</v>
      </c>
      <c r="C2000">
        <v>0.78545599023356305</v>
      </c>
      <c r="D2000" s="1">
        <v>4.7618794343580703E-6</v>
      </c>
      <c r="E2000" s="1">
        <v>6.2003638468204102E-6</v>
      </c>
      <c r="F2000" s="1">
        <v>-1.20965111363328E-4</v>
      </c>
    </row>
    <row r="2001" spans="2:6" x14ac:dyDescent="0.3">
      <c r="B2001">
        <v>209.70000000600001</v>
      </c>
      <c r="C2001">
        <v>0.78544395572606496</v>
      </c>
      <c r="D2001" s="1">
        <v>4.7618794343580703E-6</v>
      </c>
      <c r="E2001" s="1">
        <v>6.2003638468204102E-6</v>
      </c>
      <c r="F2001" s="1">
        <v>-1.20345074978646E-4</v>
      </c>
    </row>
    <row r="2002" spans="2:6" x14ac:dyDescent="0.3">
      <c r="B2002">
        <v>209.800000006</v>
      </c>
      <c r="C2002">
        <v>0.78543198322220598</v>
      </c>
      <c r="D2002" s="1">
        <v>4.7618794343580703E-6</v>
      </c>
      <c r="E2002" s="1">
        <v>6.2003638468204102E-6</v>
      </c>
      <c r="F2002" s="1">
        <v>-1.19725038593964E-4</v>
      </c>
    </row>
    <row r="2003" spans="2:6" x14ac:dyDescent="0.3">
      <c r="B2003">
        <v>209.900000006</v>
      </c>
      <c r="C2003">
        <v>0.785420072721985</v>
      </c>
      <c r="D2003" s="1">
        <v>4.7618794343580703E-6</v>
      </c>
      <c r="E2003" s="1">
        <v>6.2003638468204102E-6</v>
      </c>
      <c r="F2003" s="1">
        <v>-1.19105002209282E-4</v>
      </c>
    </row>
    <row r="2004" spans="2:6" x14ac:dyDescent="0.3">
      <c r="B2004">
        <v>210.00000000599999</v>
      </c>
      <c r="C2004">
        <v>0.78540822422540302</v>
      </c>
      <c r="D2004" s="1">
        <v>4.7618794343580703E-6</v>
      </c>
      <c r="E2004" s="1">
        <v>6.2003638468204102E-6</v>
      </c>
      <c r="F2004" s="1">
        <v>-1.184849658246E-4</v>
      </c>
    </row>
    <row r="2005" spans="2:6" x14ac:dyDescent="0.3">
      <c r="B2005">
        <v>210.10000000599999</v>
      </c>
      <c r="C2005">
        <v>0.78539643773245904</v>
      </c>
      <c r="D2005" s="1">
        <v>4.7618794343580703E-6</v>
      </c>
      <c r="E2005" s="1">
        <v>6.2003638468204102E-6</v>
      </c>
      <c r="F2005" s="1">
        <v>-1.17864929439918E-4</v>
      </c>
    </row>
    <row r="2006" spans="2:6" x14ac:dyDescent="0.3">
      <c r="B2006">
        <v>210.20000000600001</v>
      </c>
      <c r="C2006">
        <v>0.78538471324315295</v>
      </c>
      <c r="D2006" s="1">
        <v>4.7618794343580703E-6</v>
      </c>
      <c r="E2006" s="1">
        <v>6.2003638468204102E-6</v>
      </c>
      <c r="F2006" s="1">
        <v>-1.1724489305523501E-4</v>
      </c>
    </row>
    <row r="2007" spans="2:6" x14ac:dyDescent="0.3">
      <c r="B2007">
        <v>210.300000006</v>
      </c>
      <c r="C2007">
        <v>0.78537305075748598</v>
      </c>
      <c r="D2007" s="1">
        <v>4.7618794343580703E-6</v>
      </c>
      <c r="E2007" s="1">
        <v>6.2003638468204102E-6</v>
      </c>
      <c r="F2007" s="1">
        <v>-1.16624856670553E-4</v>
      </c>
    </row>
    <row r="2008" spans="2:6" x14ac:dyDescent="0.3">
      <c r="B2008">
        <v>210.400000006</v>
      </c>
      <c r="C2008">
        <v>0.78536145027545701</v>
      </c>
      <c r="D2008" s="1">
        <v>4.7618794343580703E-6</v>
      </c>
      <c r="E2008" s="1">
        <v>6.2003638468204102E-6</v>
      </c>
      <c r="F2008" s="1">
        <v>-1.16004820285871E-4</v>
      </c>
    </row>
    <row r="2009" spans="2:6" x14ac:dyDescent="0.3">
      <c r="B2009">
        <v>210.50000000599999</v>
      </c>
      <c r="C2009">
        <v>0.78534991179706704</v>
      </c>
      <c r="D2009" s="1">
        <v>4.7618794343580703E-6</v>
      </c>
      <c r="E2009" s="1">
        <v>6.2003638468204102E-6</v>
      </c>
      <c r="F2009" s="1">
        <v>-1.15384783901189E-4</v>
      </c>
    </row>
    <row r="2010" spans="2:6" x14ac:dyDescent="0.3">
      <c r="B2010">
        <v>210.60000000599999</v>
      </c>
      <c r="C2010">
        <v>0.78533843532231595</v>
      </c>
      <c r="D2010" s="1">
        <v>4.7618794343580703E-6</v>
      </c>
      <c r="E2010" s="1">
        <v>6.2003638468204102E-6</v>
      </c>
      <c r="F2010" s="1">
        <v>-1.14764747516507E-4</v>
      </c>
    </row>
    <row r="2011" spans="2:6" x14ac:dyDescent="0.3">
      <c r="B2011">
        <v>210.70000000600001</v>
      </c>
      <c r="C2011">
        <v>0.78532702085120198</v>
      </c>
      <c r="D2011" s="1">
        <v>4.7618794343580703E-6</v>
      </c>
      <c r="E2011" s="1">
        <v>6.2003638468204102E-6</v>
      </c>
      <c r="F2011" s="1">
        <v>-1.14144711131825E-4</v>
      </c>
    </row>
    <row r="2012" spans="2:6" x14ac:dyDescent="0.3">
      <c r="B2012">
        <v>210.800000006</v>
      </c>
      <c r="C2012">
        <v>0.78531566838372802</v>
      </c>
      <c r="D2012" s="1">
        <v>4.7618794343580703E-6</v>
      </c>
      <c r="E2012" s="1">
        <v>6.2003638468204102E-6</v>
      </c>
      <c r="F2012" s="1">
        <v>-1.13524674747143E-4</v>
      </c>
    </row>
    <row r="2013" spans="2:6" x14ac:dyDescent="0.3">
      <c r="B2013">
        <v>210.900000006</v>
      </c>
      <c r="C2013">
        <v>0.78530437791989105</v>
      </c>
      <c r="D2013" s="1">
        <v>4.7618794343580703E-6</v>
      </c>
      <c r="E2013" s="1">
        <v>6.2003638468204102E-6</v>
      </c>
      <c r="F2013" s="1">
        <v>-1.12904638362461E-4</v>
      </c>
    </row>
    <row r="2014" spans="2:6" x14ac:dyDescent="0.3">
      <c r="B2014">
        <v>211.00000000599999</v>
      </c>
      <c r="C2014">
        <v>0.78529314945969397</v>
      </c>
      <c r="D2014" s="1">
        <v>4.7618794343580703E-6</v>
      </c>
      <c r="E2014" s="1">
        <v>6.2003638468204102E-6</v>
      </c>
      <c r="F2014" s="1">
        <v>-1.12284601977779E-4</v>
      </c>
    </row>
    <row r="2015" spans="2:6" x14ac:dyDescent="0.3">
      <c r="B2015">
        <v>211.10000000599999</v>
      </c>
      <c r="C2015">
        <v>0.78528198300313401</v>
      </c>
      <c r="D2015" s="1">
        <v>4.7618794343580703E-6</v>
      </c>
      <c r="E2015" s="1">
        <v>6.2003638468204102E-6</v>
      </c>
      <c r="F2015" s="1">
        <v>-1.11664565593097E-4</v>
      </c>
    </row>
    <row r="2016" spans="2:6" x14ac:dyDescent="0.3">
      <c r="B2016">
        <v>211.300000006</v>
      </c>
      <c r="C2016">
        <v>0.78525989539569097</v>
      </c>
      <c r="D2016" s="1">
        <v>4.70986896873795E-6</v>
      </c>
      <c r="E2016" s="1">
        <v>6.1326418863775396E-6</v>
      </c>
      <c r="F2016" s="1">
        <v>-1.1043803721582201E-4</v>
      </c>
    </row>
    <row r="2017" spans="2:6" x14ac:dyDescent="0.3">
      <c r="B2017">
        <v>211.400000006</v>
      </c>
      <c r="C2017">
        <v>0.78524891291838805</v>
      </c>
      <c r="D2017" s="1">
        <v>4.70986896873795E-6</v>
      </c>
      <c r="E2017" s="1">
        <v>6.1326418863775396E-6</v>
      </c>
      <c r="F2017" s="1">
        <v>-1.09824773027184E-4</v>
      </c>
    </row>
    <row r="2018" spans="2:6" x14ac:dyDescent="0.3">
      <c r="B2018">
        <v>211.50000000599999</v>
      </c>
      <c r="C2018">
        <v>0.78523799176750497</v>
      </c>
      <c r="D2018" s="1">
        <v>4.70986896873795E-6</v>
      </c>
      <c r="E2018" s="1">
        <v>6.1326418863775396E-6</v>
      </c>
      <c r="F2018" s="1">
        <v>-1.09211508838546E-4</v>
      </c>
    </row>
    <row r="2019" spans="2:6" x14ac:dyDescent="0.3">
      <c r="B2019">
        <v>211.60000000599999</v>
      </c>
      <c r="C2019">
        <v>0.78522713194303995</v>
      </c>
      <c r="D2019" s="1">
        <v>4.70986896873795E-6</v>
      </c>
      <c r="E2019" s="1">
        <v>6.1326418863775396E-6</v>
      </c>
      <c r="F2019" s="1">
        <v>-1.08598244649908E-4</v>
      </c>
    </row>
    <row r="2020" spans="2:6" x14ac:dyDescent="0.3">
      <c r="B2020">
        <v>211.70000000600001</v>
      </c>
      <c r="C2020">
        <v>0.78521633344499397</v>
      </c>
      <c r="D2020" s="1">
        <v>4.70986896873795E-6</v>
      </c>
      <c r="E2020" s="1">
        <v>6.1326418863775396E-6</v>
      </c>
      <c r="F2020" s="1">
        <v>-1.07984980461271E-4</v>
      </c>
    </row>
    <row r="2021" spans="2:6" x14ac:dyDescent="0.3">
      <c r="B2021">
        <v>211.800000006</v>
      </c>
      <c r="C2021">
        <v>0.78520559627336595</v>
      </c>
      <c r="D2021" s="1">
        <v>4.70986896873795E-6</v>
      </c>
      <c r="E2021" s="1">
        <v>6.1326418863775396E-6</v>
      </c>
      <c r="F2021" s="1">
        <v>-1.07371716272633E-4</v>
      </c>
    </row>
    <row r="2022" spans="2:6" x14ac:dyDescent="0.3">
      <c r="B2022">
        <v>211.900000006</v>
      </c>
      <c r="C2022">
        <v>0.78519492042815797</v>
      </c>
      <c r="D2022" s="1">
        <v>4.70986896873795E-6</v>
      </c>
      <c r="E2022" s="1">
        <v>6.1326418863775396E-6</v>
      </c>
      <c r="F2022" s="1">
        <v>-1.0675845208399501E-4</v>
      </c>
    </row>
    <row r="2023" spans="2:6" x14ac:dyDescent="0.3">
      <c r="B2023">
        <v>212.00000000599999</v>
      </c>
      <c r="C2023">
        <v>0.78518430590936805</v>
      </c>
      <c r="D2023" s="1">
        <v>4.70986896873795E-6</v>
      </c>
      <c r="E2023" s="1">
        <v>6.1326418863775396E-6</v>
      </c>
      <c r="F2023" s="1">
        <v>-1.06145187895357E-4</v>
      </c>
    </row>
    <row r="2024" spans="2:6" x14ac:dyDescent="0.3">
      <c r="B2024">
        <v>212.10000000599999</v>
      </c>
      <c r="C2024">
        <v>0.78517375271699796</v>
      </c>
      <c r="D2024" s="1">
        <v>4.70986896873795E-6</v>
      </c>
      <c r="E2024" s="1">
        <v>6.1326418863775396E-6</v>
      </c>
      <c r="F2024" s="1">
        <v>-1.0553192370672E-4</v>
      </c>
    </row>
    <row r="2025" spans="2:6" x14ac:dyDescent="0.3">
      <c r="B2025">
        <v>212.20000000600001</v>
      </c>
      <c r="C2025">
        <v>0.78516326085104604</v>
      </c>
      <c r="D2025" s="1">
        <v>4.70986896873795E-6</v>
      </c>
      <c r="E2025" s="1">
        <v>6.1326418863775396E-6</v>
      </c>
      <c r="F2025" s="1">
        <v>-1.0491865951808199E-4</v>
      </c>
    </row>
    <row r="2026" spans="2:6" x14ac:dyDescent="0.3">
      <c r="B2026">
        <v>212.300000006</v>
      </c>
      <c r="C2026">
        <v>0.78515283031151295</v>
      </c>
      <c r="D2026" s="1">
        <v>4.70986896873795E-6</v>
      </c>
      <c r="E2026" s="1">
        <v>6.1326418863775396E-6</v>
      </c>
      <c r="F2026" s="1">
        <v>-1.04305395329444E-4</v>
      </c>
    </row>
    <row r="2027" spans="2:6" x14ac:dyDescent="0.3">
      <c r="B2027">
        <v>212.400000006</v>
      </c>
      <c r="C2027">
        <v>0.78514246109839902</v>
      </c>
      <c r="D2027" s="1">
        <v>4.70986896873795E-6</v>
      </c>
      <c r="E2027" s="1">
        <v>6.1326418863775396E-6</v>
      </c>
      <c r="F2027" s="1">
        <v>-1.03692131140806E-4</v>
      </c>
    </row>
    <row r="2028" spans="2:6" x14ac:dyDescent="0.3">
      <c r="B2028">
        <v>212.50000000599999</v>
      </c>
      <c r="C2028">
        <v>0.78513215321170404</v>
      </c>
      <c r="D2028" s="1">
        <v>4.70986896873795E-6</v>
      </c>
      <c r="E2028" s="1">
        <v>6.1326418863775396E-6</v>
      </c>
      <c r="F2028" s="1">
        <v>-1.0307886695216899E-4</v>
      </c>
    </row>
    <row r="2029" spans="2:6" x14ac:dyDescent="0.3">
      <c r="B2029">
        <v>212.60000000599999</v>
      </c>
      <c r="C2029">
        <v>0.785121906651427</v>
      </c>
      <c r="D2029" s="1">
        <v>4.70986896873795E-6</v>
      </c>
      <c r="E2029" s="1">
        <v>6.1326418863775396E-6</v>
      </c>
      <c r="F2029" s="1">
        <v>-1.02465602763531E-4</v>
      </c>
    </row>
    <row r="2030" spans="2:6" x14ac:dyDescent="0.3">
      <c r="B2030">
        <v>212.70000000600001</v>
      </c>
      <c r="C2030">
        <v>0.78511172141757002</v>
      </c>
      <c r="D2030" s="1">
        <v>4.70986896873795E-6</v>
      </c>
      <c r="E2030" s="1">
        <v>6.1326418863775396E-6</v>
      </c>
      <c r="F2030" s="1">
        <v>-1.01852338574893E-4</v>
      </c>
    </row>
    <row r="2031" spans="2:6" x14ac:dyDescent="0.3">
      <c r="B2031">
        <v>212.800000006</v>
      </c>
      <c r="C2031">
        <v>0.78510159751013098</v>
      </c>
      <c r="D2031" s="1">
        <v>4.70986896873795E-6</v>
      </c>
      <c r="E2031" s="1">
        <v>6.1326418863775396E-6</v>
      </c>
      <c r="F2031" s="1">
        <v>-1.0123907438625501E-4</v>
      </c>
    </row>
    <row r="2032" spans="2:6" x14ac:dyDescent="0.3">
      <c r="B2032">
        <v>212.900000006</v>
      </c>
      <c r="C2032">
        <v>0.78509153492911099</v>
      </c>
      <c r="D2032" s="1">
        <v>4.70986896873795E-6</v>
      </c>
      <c r="E2032" s="1">
        <v>6.1326418863775396E-6</v>
      </c>
      <c r="F2032" s="1">
        <v>-1.00625810197618E-4</v>
      </c>
    </row>
    <row r="2033" spans="2:6" x14ac:dyDescent="0.3">
      <c r="B2033">
        <v>213.00000000599999</v>
      </c>
      <c r="C2033">
        <v>0.78508153367450995</v>
      </c>
      <c r="D2033" s="1">
        <v>4.70986896873795E-6</v>
      </c>
      <c r="E2033" s="1">
        <v>6.1326418863775396E-6</v>
      </c>
      <c r="F2033" s="1">
        <v>-1.0001254600898E-4</v>
      </c>
    </row>
    <row r="2034" spans="2:6" x14ac:dyDescent="0.3">
      <c r="B2034">
        <v>213.10000000599999</v>
      </c>
      <c r="C2034">
        <v>0.78507159374632796</v>
      </c>
      <c r="D2034" s="1">
        <v>4.70986896873795E-6</v>
      </c>
      <c r="E2034" s="1">
        <v>6.1326418863775396E-6</v>
      </c>
      <c r="F2034" s="1">
        <v>-9.9399281820342495E-5</v>
      </c>
    </row>
    <row r="2035" spans="2:6" x14ac:dyDescent="0.3">
      <c r="B2035">
        <v>213.300000006</v>
      </c>
      <c r="C2035">
        <v>0.78505195385615001</v>
      </c>
      <c r="D2035" s="1">
        <v>4.6073507598026602E-6</v>
      </c>
      <c r="E2035" s="1">
        <v>5.9991546351597097E-6</v>
      </c>
      <c r="F2035" s="1">
        <v>-9.8199450893310495E-5</v>
      </c>
    </row>
    <row r="2036" spans="2:6" x14ac:dyDescent="0.3">
      <c r="B2036">
        <v>213.400000006</v>
      </c>
      <c r="C2036">
        <v>0.78504219390260699</v>
      </c>
      <c r="D2036" s="1">
        <v>4.6073507598026602E-6</v>
      </c>
      <c r="E2036" s="1">
        <v>5.9991546351597097E-6</v>
      </c>
      <c r="F2036" s="1">
        <v>-9.7599535429794603E-5</v>
      </c>
    </row>
    <row r="2037" spans="2:6" x14ac:dyDescent="0.3">
      <c r="B2037">
        <v>213.50000000599999</v>
      </c>
      <c r="C2037">
        <v>0.78503249394061003</v>
      </c>
      <c r="D2037" s="1">
        <v>4.6073507598026602E-6</v>
      </c>
      <c r="E2037" s="1">
        <v>5.9991546351597097E-6</v>
      </c>
      <c r="F2037" s="1">
        <v>-9.6999619966278602E-5</v>
      </c>
    </row>
    <row r="2038" spans="2:6" x14ac:dyDescent="0.3">
      <c r="B2038">
        <v>213.60000000599999</v>
      </c>
      <c r="C2038">
        <v>0.78502285397016003</v>
      </c>
      <c r="D2038" s="1">
        <v>4.6073507598026602E-6</v>
      </c>
      <c r="E2038" s="1">
        <v>5.9991546351597097E-6</v>
      </c>
      <c r="F2038" s="1">
        <v>-9.6399704502762697E-5</v>
      </c>
    </row>
    <row r="2039" spans="2:6" x14ac:dyDescent="0.3">
      <c r="B2039">
        <v>213.70000000600001</v>
      </c>
      <c r="C2039">
        <v>0.78501327399125598</v>
      </c>
      <c r="D2039" s="1">
        <v>4.6073507598026602E-6</v>
      </c>
      <c r="E2039" s="1">
        <v>5.9991546351597097E-6</v>
      </c>
      <c r="F2039" s="1">
        <v>-9.5799789039246601E-5</v>
      </c>
    </row>
    <row r="2040" spans="2:6" x14ac:dyDescent="0.3">
      <c r="B2040">
        <v>213.800000006</v>
      </c>
      <c r="C2040">
        <v>0.78500375400389799</v>
      </c>
      <c r="D2040" s="1">
        <v>4.6073507598026602E-6</v>
      </c>
      <c r="E2040" s="1">
        <v>5.9991546351597097E-6</v>
      </c>
      <c r="F2040" s="1">
        <v>-9.5199873575730696E-5</v>
      </c>
    </row>
    <row r="2041" spans="2:6" x14ac:dyDescent="0.3">
      <c r="B2041">
        <v>213.900000006</v>
      </c>
      <c r="C2041">
        <v>0.78499429400808696</v>
      </c>
      <c r="D2041" s="1">
        <v>4.6073507598026602E-6</v>
      </c>
      <c r="E2041" s="1">
        <v>5.9991546351597097E-6</v>
      </c>
      <c r="F2041" s="1">
        <v>-9.4599958112214695E-5</v>
      </c>
    </row>
    <row r="2042" spans="2:6" x14ac:dyDescent="0.3">
      <c r="B2042">
        <v>214.00000000599999</v>
      </c>
      <c r="C2042">
        <v>0.78498489400382199</v>
      </c>
      <c r="D2042" s="1">
        <v>4.6073507598026602E-6</v>
      </c>
      <c r="E2042" s="1">
        <v>5.9991546351597097E-6</v>
      </c>
      <c r="F2042" s="1">
        <v>-9.4000042648698803E-5</v>
      </c>
    </row>
    <row r="2043" spans="2:6" x14ac:dyDescent="0.3">
      <c r="B2043">
        <v>214.10000000599999</v>
      </c>
      <c r="C2043">
        <v>0.78497555399110397</v>
      </c>
      <c r="D2043" s="1">
        <v>4.6073507598026602E-6</v>
      </c>
      <c r="E2043" s="1">
        <v>5.9991546351597097E-6</v>
      </c>
      <c r="F2043" s="1">
        <v>-9.3400127185182898E-5</v>
      </c>
    </row>
    <row r="2044" spans="2:6" x14ac:dyDescent="0.3">
      <c r="B2044">
        <v>214.20000000600001</v>
      </c>
      <c r="C2044">
        <v>0.78496627396993202</v>
      </c>
      <c r="D2044" s="1">
        <v>4.6073507598026602E-6</v>
      </c>
      <c r="E2044" s="1">
        <v>5.9991546351597097E-6</v>
      </c>
      <c r="F2044" s="1">
        <v>-9.2800211721666802E-5</v>
      </c>
    </row>
    <row r="2045" spans="2:6" x14ac:dyDescent="0.3">
      <c r="B2045">
        <v>214.300000006</v>
      </c>
      <c r="C2045">
        <v>0.78495705394030602</v>
      </c>
      <c r="D2045" s="1">
        <v>4.6073507598026602E-6</v>
      </c>
      <c r="E2045" s="1">
        <v>5.9991546351597097E-6</v>
      </c>
      <c r="F2045" s="1">
        <v>-9.2200296258150802E-5</v>
      </c>
    </row>
    <row r="2046" spans="2:6" x14ac:dyDescent="0.3">
      <c r="B2046">
        <v>214.400000006</v>
      </c>
      <c r="C2046">
        <v>0.78494789390222597</v>
      </c>
      <c r="D2046" s="1">
        <v>4.6073507598026602E-6</v>
      </c>
      <c r="E2046" s="1">
        <v>5.9991546351597097E-6</v>
      </c>
      <c r="F2046" s="1">
        <v>-9.1600380794634896E-5</v>
      </c>
    </row>
    <row r="2047" spans="2:6" x14ac:dyDescent="0.3">
      <c r="B2047">
        <v>214.50000000599999</v>
      </c>
      <c r="C2047">
        <v>0.78493879385569298</v>
      </c>
      <c r="D2047" s="1">
        <v>4.6073507598026602E-6</v>
      </c>
      <c r="E2047" s="1">
        <v>5.9991546351597097E-6</v>
      </c>
      <c r="F2047" s="1">
        <v>-9.1000465331119004E-5</v>
      </c>
    </row>
    <row r="2048" spans="2:6" x14ac:dyDescent="0.3">
      <c r="B2048">
        <v>214.60000000599999</v>
      </c>
      <c r="C2048">
        <v>0.78492975380070595</v>
      </c>
      <c r="D2048" s="1">
        <v>4.6073507598026602E-6</v>
      </c>
      <c r="E2048" s="1">
        <v>5.9991546351597097E-6</v>
      </c>
      <c r="F2048" s="1">
        <v>-9.0400549867603004E-5</v>
      </c>
    </row>
    <row r="2049" spans="2:6" x14ac:dyDescent="0.3">
      <c r="B2049">
        <v>214.70000000600001</v>
      </c>
      <c r="C2049">
        <v>0.78492077373726599</v>
      </c>
      <c r="D2049" s="1">
        <v>4.6073507598026602E-6</v>
      </c>
      <c r="E2049" s="1">
        <v>5.9991546351597097E-6</v>
      </c>
      <c r="F2049" s="1">
        <v>-8.9800634404086895E-5</v>
      </c>
    </row>
    <row r="2050" spans="2:6" x14ac:dyDescent="0.3">
      <c r="B2050">
        <v>214.800000006</v>
      </c>
      <c r="C2050">
        <v>0.78491185366537197</v>
      </c>
      <c r="D2050" s="1">
        <v>4.6073507598026602E-6</v>
      </c>
      <c r="E2050" s="1">
        <v>5.9991546351597097E-6</v>
      </c>
      <c r="F2050" s="1">
        <v>-8.9200718940571003E-5</v>
      </c>
    </row>
    <row r="2051" spans="2:6" x14ac:dyDescent="0.3">
      <c r="B2051">
        <v>214.900000006</v>
      </c>
      <c r="C2051">
        <v>0.78490299358502402</v>
      </c>
      <c r="D2051" s="1">
        <v>4.6073507598026602E-6</v>
      </c>
      <c r="E2051" s="1">
        <v>5.9991546351597097E-6</v>
      </c>
      <c r="F2051" s="1">
        <v>-8.8600803477055097E-5</v>
      </c>
    </row>
    <row r="2052" spans="2:6" x14ac:dyDescent="0.3">
      <c r="B2052">
        <v>215.00000000599999</v>
      </c>
      <c r="C2052">
        <v>0.78489419349622302</v>
      </c>
      <c r="D2052" s="1">
        <v>4.6073507598026602E-6</v>
      </c>
      <c r="E2052" s="1">
        <v>5.9991546351597097E-6</v>
      </c>
      <c r="F2052" s="1">
        <v>-8.8000888013539097E-5</v>
      </c>
    </row>
    <row r="2053" spans="2:6" x14ac:dyDescent="0.3">
      <c r="B2053">
        <v>215.10000000599999</v>
      </c>
      <c r="C2053">
        <v>0.78488545339896798</v>
      </c>
      <c r="D2053" s="1">
        <v>4.6073507598026602E-6</v>
      </c>
      <c r="E2053" s="1">
        <v>5.9991546351597097E-6</v>
      </c>
      <c r="F2053" s="1">
        <v>-8.7400972550023205E-5</v>
      </c>
    </row>
    <row r="2054" spans="2:6" x14ac:dyDescent="0.3">
      <c r="B2054">
        <v>215.300000006</v>
      </c>
      <c r="C2054">
        <v>0.78486820557881598</v>
      </c>
      <c r="D2054" s="1">
        <v>4.4615876711535498E-6</v>
      </c>
      <c r="E2054" s="1">
        <v>5.8093589468145202E-6</v>
      </c>
      <c r="F2054" s="1">
        <v>-8.6239100760660204E-5</v>
      </c>
    </row>
    <row r="2055" spans="2:6" x14ac:dyDescent="0.3">
      <c r="B2055">
        <v>215.400000006</v>
      </c>
      <c r="C2055">
        <v>0.78485963976232898</v>
      </c>
      <c r="D2055" s="1">
        <v>4.4615876711535498E-6</v>
      </c>
      <c r="E2055" s="1">
        <v>5.8093589468145202E-6</v>
      </c>
      <c r="F2055" s="1">
        <v>-8.5658164865978805E-5</v>
      </c>
    </row>
    <row r="2056" spans="2:6" x14ac:dyDescent="0.3">
      <c r="B2056">
        <v>215.50000000599999</v>
      </c>
      <c r="C2056">
        <v>0.78485113203943202</v>
      </c>
      <c r="D2056" s="1">
        <v>4.4615876711535498E-6</v>
      </c>
      <c r="E2056" s="1">
        <v>5.8093589468145202E-6</v>
      </c>
      <c r="F2056" s="1">
        <v>-8.5077228971297298E-5</v>
      </c>
    </row>
    <row r="2057" spans="2:6" x14ac:dyDescent="0.3">
      <c r="B2057">
        <v>215.60000000599999</v>
      </c>
      <c r="C2057">
        <v>0.784842682410124</v>
      </c>
      <c r="D2057" s="1">
        <v>4.4615876711535498E-6</v>
      </c>
      <c r="E2057" s="1">
        <v>5.8093589468145202E-6</v>
      </c>
      <c r="F2057" s="1">
        <v>-8.4496293076615899E-5</v>
      </c>
    </row>
    <row r="2058" spans="2:6" x14ac:dyDescent="0.3">
      <c r="B2058">
        <v>215.70000000600001</v>
      </c>
      <c r="C2058">
        <v>0.78483429087440604</v>
      </c>
      <c r="D2058" s="1">
        <v>4.4615876711535498E-6</v>
      </c>
      <c r="E2058" s="1">
        <v>5.8093589468145202E-6</v>
      </c>
      <c r="F2058" s="1">
        <v>-8.3915357181934297E-5</v>
      </c>
    </row>
    <row r="2059" spans="2:6" x14ac:dyDescent="0.3">
      <c r="B2059">
        <v>215.800000006</v>
      </c>
      <c r="C2059">
        <v>0.78482595743227701</v>
      </c>
      <c r="D2059" s="1">
        <v>4.4615876711535498E-6</v>
      </c>
      <c r="E2059" s="1">
        <v>5.8093589468145202E-6</v>
      </c>
      <c r="F2059" s="1">
        <v>-8.3334421287252898E-5</v>
      </c>
    </row>
    <row r="2060" spans="2:6" x14ac:dyDescent="0.3">
      <c r="B2060">
        <v>215.900000006</v>
      </c>
      <c r="C2060">
        <v>0.78481768208373803</v>
      </c>
      <c r="D2060" s="1">
        <v>4.4615876711535498E-6</v>
      </c>
      <c r="E2060" s="1">
        <v>5.8093589468145202E-6</v>
      </c>
      <c r="F2060" s="1">
        <v>-8.2753485392571499E-5</v>
      </c>
    </row>
    <row r="2061" spans="2:6" x14ac:dyDescent="0.3">
      <c r="B2061">
        <v>216.00000000599999</v>
      </c>
      <c r="C2061">
        <v>0.78480946482878799</v>
      </c>
      <c r="D2061" s="1">
        <v>4.4615876711535498E-6</v>
      </c>
      <c r="E2061" s="1">
        <v>5.8093589468145202E-6</v>
      </c>
      <c r="F2061" s="1">
        <v>-8.2172549497890005E-5</v>
      </c>
    </row>
    <row r="2062" spans="2:6" x14ac:dyDescent="0.3">
      <c r="B2062">
        <v>216.10000000599999</v>
      </c>
      <c r="C2062">
        <v>0.78480130566742801</v>
      </c>
      <c r="D2062" s="1">
        <v>4.4615876711535498E-6</v>
      </c>
      <c r="E2062" s="1">
        <v>5.8093589468145202E-6</v>
      </c>
      <c r="F2062" s="1">
        <v>-8.1591613603208607E-5</v>
      </c>
    </row>
    <row r="2063" spans="2:6" x14ac:dyDescent="0.3">
      <c r="B2063">
        <v>216.20000000600001</v>
      </c>
      <c r="C2063">
        <v>0.78479320459965696</v>
      </c>
      <c r="D2063" s="1">
        <v>4.4615876711535498E-6</v>
      </c>
      <c r="E2063" s="1">
        <v>5.8093589468145202E-6</v>
      </c>
      <c r="F2063" s="1">
        <v>-8.1010677708527005E-5</v>
      </c>
    </row>
    <row r="2064" spans="2:6" x14ac:dyDescent="0.3">
      <c r="B2064">
        <v>216.300000006</v>
      </c>
      <c r="C2064">
        <v>0.78478516162547596</v>
      </c>
      <c r="D2064" s="1">
        <v>4.4615876711535498E-6</v>
      </c>
      <c r="E2064" s="1">
        <v>5.8093589468145202E-6</v>
      </c>
      <c r="F2064" s="1">
        <v>-8.0429741813845606E-5</v>
      </c>
    </row>
    <row r="2065" spans="2:6" x14ac:dyDescent="0.3">
      <c r="B2065">
        <v>216.400000006</v>
      </c>
      <c r="C2065">
        <v>0.78477717674488401</v>
      </c>
      <c r="D2065" s="1">
        <v>4.4615876711535498E-6</v>
      </c>
      <c r="E2065" s="1">
        <v>5.8093589468145202E-6</v>
      </c>
      <c r="F2065" s="1">
        <v>-7.9848805919164193E-5</v>
      </c>
    </row>
    <row r="2066" spans="2:6" x14ac:dyDescent="0.3">
      <c r="B2066">
        <v>216.50000000599999</v>
      </c>
      <c r="C2066">
        <v>0.784769249957881</v>
      </c>
      <c r="D2066" s="1">
        <v>4.4615876711535498E-6</v>
      </c>
      <c r="E2066" s="1">
        <v>5.8093589468145202E-6</v>
      </c>
      <c r="F2066" s="1">
        <v>-7.9267870024482795E-5</v>
      </c>
    </row>
    <row r="2067" spans="2:6" x14ac:dyDescent="0.3">
      <c r="B2067">
        <v>216.60000000599999</v>
      </c>
      <c r="C2067">
        <v>0.78476138126446804</v>
      </c>
      <c r="D2067" s="1">
        <v>4.4615876711535498E-6</v>
      </c>
      <c r="E2067" s="1">
        <v>5.8093589468145202E-6</v>
      </c>
      <c r="F2067" s="1">
        <v>-7.8686934129801301E-5</v>
      </c>
    </row>
    <row r="2068" spans="2:6" x14ac:dyDescent="0.3">
      <c r="B2068">
        <v>216.70000000600001</v>
      </c>
      <c r="C2068">
        <v>0.78475357066464502</v>
      </c>
      <c r="D2068" s="1">
        <v>4.4615876711535498E-6</v>
      </c>
      <c r="E2068" s="1">
        <v>5.8093589468145202E-6</v>
      </c>
      <c r="F2068" s="1">
        <v>-7.8105998235119699E-5</v>
      </c>
    </row>
    <row r="2069" spans="2:6" x14ac:dyDescent="0.3">
      <c r="B2069">
        <v>216.800000006</v>
      </c>
      <c r="C2069">
        <v>0.78474581815841105</v>
      </c>
      <c r="D2069" s="1">
        <v>4.4615876711535498E-6</v>
      </c>
      <c r="E2069" s="1">
        <v>5.8093589468145202E-6</v>
      </c>
      <c r="F2069" s="1">
        <v>-7.75250623404383E-5</v>
      </c>
    </row>
    <row r="2070" spans="2:6" x14ac:dyDescent="0.3">
      <c r="B2070">
        <v>216.900000006</v>
      </c>
      <c r="C2070">
        <v>0.78473812374576601</v>
      </c>
      <c r="D2070" s="1">
        <v>4.4615876711535498E-6</v>
      </c>
      <c r="E2070" s="1">
        <v>5.8093589468145202E-6</v>
      </c>
      <c r="F2070" s="1">
        <v>-7.6944126445756901E-5</v>
      </c>
    </row>
    <row r="2071" spans="2:6" x14ac:dyDescent="0.3">
      <c r="B2071">
        <v>217.00000000599999</v>
      </c>
      <c r="C2071">
        <v>0.78473048742671103</v>
      </c>
      <c r="D2071" s="1">
        <v>4.4615876711535498E-6</v>
      </c>
      <c r="E2071" s="1">
        <v>5.8093589468145202E-6</v>
      </c>
      <c r="F2071" s="1">
        <v>-7.6363190551075502E-5</v>
      </c>
    </row>
    <row r="2072" spans="2:6" x14ac:dyDescent="0.3">
      <c r="B2072">
        <v>217.10000000599999</v>
      </c>
      <c r="C2072">
        <v>0.78472290920124599</v>
      </c>
      <c r="D2072" s="1">
        <v>4.4615876711535498E-6</v>
      </c>
      <c r="E2072" s="1">
        <v>5.8093589468145202E-6</v>
      </c>
      <c r="F2072" s="1">
        <v>-7.5782254656393995E-5</v>
      </c>
    </row>
    <row r="2073" spans="2:6" x14ac:dyDescent="0.3">
      <c r="B2073">
        <v>217.300000006</v>
      </c>
      <c r="C2073">
        <v>0.78470797564075501</v>
      </c>
      <c r="D2073" s="1">
        <v>4.2794964542890402E-6</v>
      </c>
      <c r="E2073" s="1">
        <v>5.5722610081888502E-6</v>
      </c>
      <c r="F2073" s="1">
        <v>-7.4667802454756203E-5</v>
      </c>
    </row>
    <row r="2074" spans="2:6" x14ac:dyDescent="0.3">
      <c r="B2074">
        <v>217.400000006</v>
      </c>
      <c r="C2074">
        <v>0.78470056458311899</v>
      </c>
      <c r="D2074" s="1">
        <v>4.2794964542890402E-6</v>
      </c>
      <c r="E2074" s="1">
        <v>5.5722610081888502E-6</v>
      </c>
      <c r="F2074" s="1">
        <v>-7.4110576353937294E-5</v>
      </c>
    </row>
    <row r="2075" spans="2:6" x14ac:dyDescent="0.3">
      <c r="B2075">
        <v>217.50000000599999</v>
      </c>
      <c r="C2075">
        <v>0.78469320924809405</v>
      </c>
      <c r="D2075" s="1">
        <v>4.2794964542890402E-6</v>
      </c>
      <c r="E2075" s="1">
        <v>5.5722610081888502E-6</v>
      </c>
      <c r="F2075" s="1">
        <v>-7.3553350253118398E-5</v>
      </c>
    </row>
    <row r="2076" spans="2:6" x14ac:dyDescent="0.3">
      <c r="B2076">
        <v>217.60000000599999</v>
      </c>
      <c r="C2076">
        <v>0.78468590963567897</v>
      </c>
      <c r="D2076" s="1">
        <v>4.2794964542890402E-6</v>
      </c>
      <c r="E2076" s="1">
        <v>5.5722610081888502E-6</v>
      </c>
      <c r="F2076" s="1">
        <v>-7.2996124152299597E-5</v>
      </c>
    </row>
    <row r="2077" spans="2:6" x14ac:dyDescent="0.3">
      <c r="B2077">
        <v>217.70000000600001</v>
      </c>
      <c r="C2077">
        <v>0.78467866574587397</v>
      </c>
      <c r="D2077" s="1">
        <v>4.2794964542890402E-6</v>
      </c>
      <c r="E2077" s="1">
        <v>5.5722610081888502E-6</v>
      </c>
      <c r="F2077" s="1">
        <v>-7.2438898051480606E-5</v>
      </c>
    </row>
    <row r="2078" spans="2:6" x14ac:dyDescent="0.3">
      <c r="B2078">
        <v>217.800000006</v>
      </c>
      <c r="C2078">
        <v>0.78467147757867906</v>
      </c>
      <c r="D2078" s="1">
        <v>4.2794964542890402E-6</v>
      </c>
      <c r="E2078" s="1">
        <v>5.5722610081888502E-6</v>
      </c>
      <c r="F2078" s="1">
        <v>-7.1881671950661696E-5</v>
      </c>
    </row>
    <row r="2079" spans="2:6" x14ac:dyDescent="0.3">
      <c r="B2079">
        <v>217.900000006</v>
      </c>
      <c r="C2079">
        <v>0.784664345134094</v>
      </c>
      <c r="D2079" s="1">
        <v>4.2794964542890402E-6</v>
      </c>
      <c r="E2079" s="1">
        <v>5.5722610081888502E-6</v>
      </c>
      <c r="F2079" s="1">
        <v>-7.1324445849842895E-5</v>
      </c>
    </row>
    <row r="2080" spans="2:6" x14ac:dyDescent="0.3">
      <c r="B2080">
        <v>218.00000000599999</v>
      </c>
      <c r="C2080">
        <v>0.78465726841211902</v>
      </c>
      <c r="D2080" s="1">
        <v>4.2794964542890402E-6</v>
      </c>
      <c r="E2080" s="1">
        <v>5.5722610081888502E-6</v>
      </c>
      <c r="F2080" s="1">
        <v>-7.0767219749023999E-5</v>
      </c>
    </row>
    <row r="2081" spans="2:6" x14ac:dyDescent="0.3">
      <c r="B2081">
        <v>218.10000000599999</v>
      </c>
      <c r="C2081">
        <v>0.78465024741275402</v>
      </c>
      <c r="D2081" s="1">
        <v>4.2794964542890402E-6</v>
      </c>
      <c r="E2081" s="1">
        <v>5.5722610081888502E-6</v>
      </c>
      <c r="F2081" s="1">
        <v>-7.0209993648205198E-5</v>
      </c>
    </row>
    <row r="2082" spans="2:6" x14ac:dyDescent="0.3">
      <c r="B2082">
        <v>218.20000000600001</v>
      </c>
      <c r="C2082">
        <v>0.78464328213599899</v>
      </c>
      <c r="D2082" s="1">
        <v>4.2794964542890402E-6</v>
      </c>
      <c r="E2082" s="1">
        <v>5.5722610081888502E-6</v>
      </c>
      <c r="F2082" s="1">
        <v>-6.9652767547386099E-5</v>
      </c>
    </row>
    <row r="2083" spans="2:6" x14ac:dyDescent="0.3">
      <c r="B2083">
        <v>218.300000006</v>
      </c>
      <c r="C2083">
        <v>0.78463637258185503</v>
      </c>
      <c r="D2083" s="1">
        <v>4.2794964542890402E-6</v>
      </c>
      <c r="E2083" s="1">
        <v>5.5722610081888502E-6</v>
      </c>
      <c r="F2083" s="1">
        <v>-6.9095541446567298E-5</v>
      </c>
    </row>
    <row r="2084" spans="2:6" x14ac:dyDescent="0.3">
      <c r="B2084">
        <v>218.400000006</v>
      </c>
      <c r="C2084">
        <v>0.78462951875032005</v>
      </c>
      <c r="D2084" s="1">
        <v>4.2794964542890402E-6</v>
      </c>
      <c r="E2084" s="1">
        <v>5.5722610081888502E-6</v>
      </c>
      <c r="F2084" s="1">
        <v>-6.8538315345748402E-5</v>
      </c>
    </row>
    <row r="2085" spans="2:6" x14ac:dyDescent="0.3">
      <c r="B2085">
        <v>218.50000000599999</v>
      </c>
      <c r="C2085">
        <v>0.78462272064139604</v>
      </c>
      <c r="D2085" s="1">
        <v>4.2794964542890402E-6</v>
      </c>
      <c r="E2085" s="1">
        <v>5.5722610081888502E-6</v>
      </c>
      <c r="F2085" s="1">
        <v>-6.7981089244929601E-5</v>
      </c>
    </row>
    <row r="2086" spans="2:6" x14ac:dyDescent="0.3">
      <c r="B2086">
        <v>218.60000000599999</v>
      </c>
      <c r="C2086">
        <v>0.784615978255081</v>
      </c>
      <c r="D2086" s="1">
        <v>4.2794964542890402E-6</v>
      </c>
      <c r="E2086" s="1">
        <v>5.5722610081888502E-6</v>
      </c>
      <c r="F2086" s="1">
        <v>-6.7423863144110705E-5</v>
      </c>
    </row>
    <row r="2087" spans="2:6" x14ac:dyDescent="0.3">
      <c r="B2087">
        <v>218.70000000600001</v>
      </c>
      <c r="C2087">
        <v>0.78460929159137704</v>
      </c>
      <c r="D2087" s="1">
        <v>4.2794964542890402E-6</v>
      </c>
      <c r="E2087" s="1">
        <v>5.5722610081888502E-6</v>
      </c>
      <c r="F2087" s="1">
        <v>-6.68666370432917E-5</v>
      </c>
    </row>
    <row r="2088" spans="2:6" x14ac:dyDescent="0.3">
      <c r="B2088">
        <v>218.800000006</v>
      </c>
      <c r="C2088">
        <v>0.78460266065028295</v>
      </c>
      <c r="D2088" s="1">
        <v>4.2794964542890402E-6</v>
      </c>
      <c r="E2088" s="1">
        <v>5.5722610081888502E-6</v>
      </c>
      <c r="F2088" s="1">
        <v>-6.6309410942472804E-5</v>
      </c>
    </row>
    <row r="2089" spans="2:6" x14ac:dyDescent="0.3">
      <c r="B2089">
        <v>218.900000006</v>
      </c>
      <c r="C2089">
        <v>0.78459608543179904</v>
      </c>
      <c r="D2089" s="1">
        <v>4.2794964542890402E-6</v>
      </c>
      <c r="E2089" s="1">
        <v>5.5722610081888502E-6</v>
      </c>
      <c r="F2089" s="1">
        <v>-6.5752184841654003E-5</v>
      </c>
    </row>
    <row r="2090" spans="2:6" x14ac:dyDescent="0.3">
      <c r="B2090">
        <v>219.00000000599999</v>
      </c>
      <c r="C2090">
        <v>0.78458956593592499</v>
      </c>
      <c r="D2090" s="1">
        <v>4.2794964542890402E-6</v>
      </c>
      <c r="E2090" s="1">
        <v>5.5722610081888502E-6</v>
      </c>
      <c r="F2090" s="1">
        <v>-6.5194958740835094E-5</v>
      </c>
    </row>
    <row r="2091" spans="2:6" x14ac:dyDescent="0.3">
      <c r="B2091">
        <v>219.10000000599999</v>
      </c>
      <c r="C2091">
        <v>0.78458310216266103</v>
      </c>
      <c r="D2091" s="1">
        <v>4.2794964542890402E-6</v>
      </c>
      <c r="E2091" s="1">
        <v>5.5722610081888502E-6</v>
      </c>
      <c r="F2091" s="1">
        <v>-6.4637732640016306E-5</v>
      </c>
    </row>
    <row r="2092" spans="2:6" x14ac:dyDescent="0.3">
      <c r="B2092">
        <v>219.300000006</v>
      </c>
      <c r="C2092">
        <v>0.78457038647059996</v>
      </c>
      <c r="D2092" s="1">
        <v>4.0676057684150296E-6</v>
      </c>
      <c r="E2092" s="1">
        <v>5.2963616776237403E-6</v>
      </c>
      <c r="F2092" s="1">
        <v>-6.3578460304491402E-5</v>
      </c>
    </row>
    <row r="2093" spans="2:6" x14ac:dyDescent="0.3">
      <c r="B2093">
        <v>219.400000006</v>
      </c>
      <c r="C2093">
        <v>0.78456408158818602</v>
      </c>
      <c r="D2093" s="1">
        <v>4.0676057684150296E-6</v>
      </c>
      <c r="E2093" s="1">
        <v>5.2963616776237403E-6</v>
      </c>
      <c r="F2093" s="1">
        <v>-6.3048824136729099E-5</v>
      </c>
    </row>
    <row r="2094" spans="2:6" x14ac:dyDescent="0.3">
      <c r="B2094">
        <v>219.50000000599999</v>
      </c>
      <c r="C2094">
        <v>0.78455782966938903</v>
      </c>
      <c r="D2094" s="1">
        <v>4.0676057684150296E-6</v>
      </c>
      <c r="E2094" s="1">
        <v>5.2963616776237403E-6</v>
      </c>
      <c r="F2094" s="1">
        <v>-6.2519187968966796E-5</v>
      </c>
    </row>
    <row r="2095" spans="2:6" x14ac:dyDescent="0.3">
      <c r="B2095">
        <v>219.60000000599999</v>
      </c>
      <c r="C2095">
        <v>0.78455163071420897</v>
      </c>
      <c r="D2095" s="1">
        <v>4.0676057684150296E-6</v>
      </c>
      <c r="E2095" s="1">
        <v>5.2963616776237403E-6</v>
      </c>
      <c r="F2095" s="1">
        <v>-6.1989551801204399E-5</v>
      </c>
    </row>
    <row r="2096" spans="2:6" x14ac:dyDescent="0.3">
      <c r="B2096">
        <v>219.70000000600001</v>
      </c>
      <c r="C2096">
        <v>0.78454548472264596</v>
      </c>
      <c r="D2096" s="1">
        <v>4.0676057684150296E-6</v>
      </c>
      <c r="E2096" s="1">
        <v>5.2963616776237403E-6</v>
      </c>
      <c r="F2096" s="1">
        <v>-6.1459915633441906E-5</v>
      </c>
    </row>
    <row r="2097" spans="2:6" x14ac:dyDescent="0.3">
      <c r="B2097">
        <v>219.800000006</v>
      </c>
      <c r="C2097">
        <v>0.784539391694699</v>
      </c>
      <c r="D2097" s="1">
        <v>4.0676057684150296E-6</v>
      </c>
      <c r="E2097" s="1">
        <v>5.2963616776237403E-6</v>
      </c>
      <c r="F2097" s="1">
        <v>-6.0930279465679603E-5</v>
      </c>
    </row>
    <row r="2098" spans="2:6" x14ac:dyDescent="0.3">
      <c r="B2098">
        <v>219.900000006</v>
      </c>
      <c r="C2098">
        <v>0.78453335163036997</v>
      </c>
      <c r="D2098" s="1">
        <v>4.0676057684150296E-6</v>
      </c>
      <c r="E2098" s="1">
        <v>5.2963616776237403E-6</v>
      </c>
      <c r="F2098" s="1">
        <v>-6.0400643297917198E-5</v>
      </c>
    </row>
    <row r="2099" spans="2:6" x14ac:dyDescent="0.3">
      <c r="B2099">
        <v>220.00000000599999</v>
      </c>
      <c r="C2099">
        <v>0.78452736452965699</v>
      </c>
      <c r="D2099" s="1">
        <v>4.0676057684150296E-6</v>
      </c>
      <c r="E2099" s="1">
        <v>5.2963616776237403E-6</v>
      </c>
      <c r="F2099" s="1">
        <v>-5.9871007130154902E-5</v>
      </c>
    </row>
    <row r="2100" spans="2:6" x14ac:dyDescent="0.3">
      <c r="B2100">
        <v>220.10000000599999</v>
      </c>
      <c r="C2100">
        <v>0.78452143039255995</v>
      </c>
      <c r="D2100" s="1">
        <v>4.0676057684150296E-6</v>
      </c>
      <c r="E2100" s="1">
        <v>5.2963616776237403E-6</v>
      </c>
      <c r="F2100" s="1">
        <v>-5.9341370962392498E-5</v>
      </c>
    </row>
    <row r="2101" spans="2:6" x14ac:dyDescent="0.3">
      <c r="B2101">
        <v>220.20000000600001</v>
      </c>
      <c r="C2101">
        <v>0.78451554921908095</v>
      </c>
      <c r="D2101" s="1">
        <v>4.0676057684150296E-6</v>
      </c>
      <c r="E2101" s="1">
        <v>5.2963616776237403E-6</v>
      </c>
      <c r="F2101" s="1">
        <v>-5.8811734794629998E-5</v>
      </c>
    </row>
    <row r="2102" spans="2:6" x14ac:dyDescent="0.3">
      <c r="B2102">
        <v>220.300000006</v>
      </c>
      <c r="C2102">
        <v>0.78450972100921801</v>
      </c>
      <c r="D2102" s="1">
        <v>4.0676057684150296E-6</v>
      </c>
      <c r="E2102" s="1">
        <v>5.2963616776237403E-6</v>
      </c>
      <c r="F2102" s="1">
        <v>-5.8282098626867702E-5</v>
      </c>
    </row>
    <row r="2103" spans="2:6" x14ac:dyDescent="0.3">
      <c r="B2103">
        <v>220.400000006</v>
      </c>
      <c r="C2103">
        <v>0.784503945762972</v>
      </c>
      <c r="D2103" s="1">
        <v>4.0676057684150296E-6</v>
      </c>
      <c r="E2103" s="1">
        <v>5.2963616776237403E-6</v>
      </c>
      <c r="F2103" s="1">
        <v>-5.7752462459105399E-5</v>
      </c>
    </row>
    <row r="2104" spans="2:6" x14ac:dyDescent="0.3">
      <c r="B2104">
        <v>220.50000000599999</v>
      </c>
      <c r="C2104">
        <v>0.78449822348034304</v>
      </c>
      <c r="D2104" s="1">
        <v>4.0676057684150296E-6</v>
      </c>
      <c r="E2104" s="1">
        <v>5.2963616776237403E-6</v>
      </c>
      <c r="F2104" s="1">
        <v>-5.7222826291343001E-5</v>
      </c>
    </row>
    <row r="2105" spans="2:6" x14ac:dyDescent="0.3">
      <c r="B2105">
        <v>220.60000000599999</v>
      </c>
      <c r="C2105">
        <v>0.78449255416133101</v>
      </c>
      <c r="D2105" s="1">
        <v>4.0676057684150296E-6</v>
      </c>
      <c r="E2105" s="1">
        <v>5.2963616776237403E-6</v>
      </c>
      <c r="F2105" s="1">
        <v>-5.6693190123580698E-5</v>
      </c>
    </row>
    <row r="2106" spans="2:6" x14ac:dyDescent="0.3">
      <c r="B2106">
        <v>220.70000000600001</v>
      </c>
      <c r="C2106">
        <v>0.78448693780593504</v>
      </c>
      <c r="D2106" s="1">
        <v>4.0676057684150296E-6</v>
      </c>
      <c r="E2106" s="1">
        <v>5.2963616776237403E-6</v>
      </c>
      <c r="F2106" s="1">
        <v>-5.6163553955818199E-5</v>
      </c>
    </row>
    <row r="2107" spans="2:6" x14ac:dyDescent="0.3">
      <c r="B2107">
        <v>220.800000006</v>
      </c>
      <c r="C2107">
        <v>0.784481374414156</v>
      </c>
      <c r="D2107" s="1">
        <v>4.0676057684150296E-6</v>
      </c>
      <c r="E2107" s="1">
        <v>5.2963616776237403E-6</v>
      </c>
      <c r="F2107" s="1">
        <v>-5.5633917788055801E-5</v>
      </c>
    </row>
    <row r="2108" spans="2:6" x14ac:dyDescent="0.3">
      <c r="B2108">
        <v>220.900000006</v>
      </c>
      <c r="C2108">
        <v>0.784475863985994</v>
      </c>
      <c r="D2108" s="1">
        <v>4.0676057684150296E-6</v>
      </c>
      <c r="E2108" s="1">
        <v>5.2963616776237403E-6</v>
      </c>
      <c r="F2108" s="1">
        <v>-5.5104281620293498E-5</v>
      </c>
    </row>
    <row r="2109" spans="2:6" x14ac:dyDescent="0.3">
      <c r="B2109">
        <v>221.00000000599999</v>
      </c>
      <c r="C2109">
        <v>0.78447040652144895</v>
      </c>
      <c r="D2109" s="1">
        <v>4.0676057684150296E-6</v>
      </c>
      <c r="E2109" s="1">
        <v>5.2963616776237403E-6</v>
      </c>
      <c r="F2109" s="1">
        <v>-5.45746454525311E-5</v>
      </c>
    </row>
    <row r="2110" spans="2:6" x14ac:dyDescent="0.3">
      <c r="B2110">
        <v>221.10000000599999</v>
      </c>
      <c r="C2110">
        <v>0.78446500202052105</v>
      </c>
      <c r="D2110" s="1">
        <v>4.0676057684150296E-6</v>
      </c>
      <c r="E2110" s="1">
        <v>5.2963616776237403E-6</v>
      </c>
      <c r="F2110" s="1">
        <v>-5.4045009284768797E-5</v>
      </c>
    </row>
    <row r="2111" spans="2:6" x14ac:dyDescent="0.3">
      <c r="B2111">
        <v>221.300000006</v>
      </c>
      <c r="C2111">
        <v>0.78445439260324101</v>
      </c>
      <c r="D2111" s="1">
        <v>3.8320238842942801E-6</v>
      </c>
      <c r="E2111" s="1">
        <v>4.9896144326748399E-6</v>
      </c>
      <c r="F2111" s="1">
        <v>-5.3047086398233798E-5</v>
      </c>
    </row>
    <row r="2112" spans="2:6" x14ac:dyDescent="0.3">
      <c r="B2112">
        <v>221.400000006</v>
      </c>
      <c r="C2112">
        <v>0.78444913779074599</v>
      </c>
      <c r="D2112" s="1">
        <v>3.8320238842942801E-6</v>
      </c>
      <c r="E2112" s="1">
        <v>4.9896144326748399E-6</v>
      </c>
      <c r="F2112" s="1">
        <v>-5.2548124954966302E-5</v>
      </c>
    </row>
    <row r="2113" spans="2:6" x14ac:dyDescent="0.3">
      <c r="B2113">
        <v>221.50000000599999</v>
      </c>
      <c r="C2113">
        <v>0.78444393287439396</v>
      </c>
      <c r="D2113" s="1">
        <v>3.8320238842942801E-6</v>
      </c>
      <c r="E2113" s="1">
        <v>4.9896144326748399E-6</v>
      </c>
      <c r="F2113" s="1">
        <v>-5.2049163511698799E-5</v>
      </c>
    </row>
    <row r="2114" spans="2:6" x14ac:dyDescent="0.3">
      <c r="B2114">
        <v>221.60000000599999</v>
      </c>
      <c r="C2114">
        <v>0.78443877785418803</v>
      </c>
      <c r="D2114" s="1">
        <v>3.8320238842942801E-6</v>
      </c>
      <c r="E2114" s="1">
        <v>4.9896144326748399E-6</v>
      </c>
      <c r="F2114" s="1">
        <v>-5.1550202068431397E-5</v>
      </c>
    </row>
    <row r="2115" spans="2:6" x14ac:dyDescent="0.3">
      <c r="B2115">
        <v>221.70000000600001</v>
      </c>
      <c r="C2115">
        <v>0.78443367273012499</v>
      </c>
      <c r="D2115" s="1">
        <v>3.8320238842942801E-6</v>
      </c>
      <c r="E2115" s="1">
        <v>4.9896144326748399E-6</v>
      </c>
      <c r="F2115" s="1">
        <v>-5.10512406251638E-5</v>
      </c>
    </row>
    <row r="2116" spans="2:6" x14ac:dyDescent="0.3">
      <c r="B2116">
        <v>221.800000006</v>
      </c>
      <c r="C2116">
        <v>0.78442861750220705</v>
      </c>
      <c r="D2116" s="1">
        <v>3.8320238842942801E-6</v>
      </c>
      <c r="E2116" s="1">
        <v>4.9896144326748399E-6</v>
      </c>
      <c r="F2116" s="1">
        <v>-5.0552279181896297E-5</v>
      </c>
    </row>
    <row r="2117" spans="2:6" x14ac:dyDescent="0.3">
      <c r="B2117">
        <v>221.900000006</v>
      </c>
      <c r="C2117">
        <v>0.78442361217043299</v>
      </c>
      <c r="D2117" s="1">
        <v>3.8320238842942801E-6</v>
      </c>
      <c r="E2117" s="1">
        <v>4.9896144326748399E-6</v>
      </c>
      <c r="F2117" s="1">
        <v>-5.0053317738628902E-5</v>
      </c>
    </row>
    <row r="2118" spans="2:6" x14ac:dyDescent="0.3">
      <c r="B2118">
        <v>222.00000000599999</v>
      </c>
      <c r="C2118">
        <v>0.78441865673480404</v>
      </c>
      <c r="D2118" s="1">
        <v>3.8320238842942801E-6</v>
      </c>
      <c r="E2118" s="1">
        <v>4.9896144326748399E-6</v>
      </c>
      <c r="F2118" s="1">
        <v>-4.9554356295361399E-5</v>
      </c>
    </row>
    <row r="2119" spans="2:6" x14ac:dyDescent="0.3">
      <c r="B2119">
        <v>222.10000000599999</v>
      </c>
      <c r="C2119">
        <v>0.78441375119531798</v>
      </c>
      <c r="D2119" s="1">
        <v>3.8320238842942801E-6</v>
      </c>
      <c r="E2119" s="1">
        <v>4.9896144326748399E-6</v>
      </c>
      <c r="F2119" s="1">
        <v>-4.9055394852093998E-5</v>
      </c>
    </row>
    <row r="2120" spans="2:6" x14ac:dyDescent="0.3">
      <c r="B2120">
        <v>222.20000000600001</v>
      </c>
      <c r="C2120">
        <v>0.78440889555197801</v>
      </c>
      <c r="D2120" s="1">
        <v>3.8320238842942801E-6</v>
      </c>
      <c r="E2120" s="1">
        <v>4.9896144326748399E-6</v>
      </c>
      <c r="F2120" s="1">
        <v>-4.85564334088264E-5</v>
      </c>
    </row>
    <row r="2121" spans="2:6" x14ac:dyDescent="0.3">
      <c r="B2121">
        <v>222.300000006</v>
      </c>
      <c r="C2121">
        <v>0.78440408980478105</v>
      </c>
      <c r="D2121" s="1">
        <v>3.8320238842942801E-6</v>
      </c>
      <c r="E2121" s="1">
        <v>4.9896144326748399E-6</v>
      </c>
      <c r="F2121" s="1">
        <v>-4.8057471965558897E-5</v>
      </c>
    </row>
    <row r="2122" spans="2:6" x14ac:dyDescent="0.3">
      <c r="B2122">
        <v>222.400000006</v>
      </c>
      <c r="C2122">
        <v>0.78439933395372896</v>
      </c>
      <c r="D2122" s="1">
        <v>3.8320238842942801E-6</v>
      </c>
      <c r="E2122" s="1">
        <v>4.9896144326748399E-6</v>
      </c>
      <c r="F2122" s="1">
        <v>-4.7558510522291502E-5</v>
      </c>
    </row>
    <row r="2123" spans="2:6" x14ac:dyDescent="0.3">
      <c r="B2123">
        <v>222.50000000599999</v>
      </c>
      <c r="C2123">
        <v>0.78439462799882098</v>
      </c>
      <c r="D2123" s="1">
        <v>3.8320238842942801E-6</v>
      </c>
      <c r="E2123" s="1">
        <v>4.9896144326748399E-6</v>
      </c>
      <c r="F2123" s="1">
        <v>-4.7059549079023999E-5</v>
      </c>
    </row>
    <row r="2124" spans="2:6" x14ac:dyDescent="0.3">
      <c r="B2124">
        <v>222.60000000599999</v>
      </c>
      <c r="C2124">
        <v>0.784389971940057</v>
      </c>
      <c r="D2124" s="1">
        <v>3.8320238842942801E-6</v>
      </c>
      <c r="E2124" s="1">
        <v>4.9896144326748399E-6</v>
      </c>
      <c r="F2124" s="1">
        <v>-4.6560587635756503E-5</v>
      </c>
    </row>
    <row r="2125" spans="2:6" x14ac:dyDescent="0.3">
      <c r="B2125">
        <v>222.70000000600001</v>
      </c>
      <c r="C2125">
        <v>0.784385365777438</v>
      </c>
      <c r="D2125" s="1">
        <v>3.8320238842942801E-6</v>
      </c>
      <c r="E2125" s="1">
        <v>4.9896144326748399E-6</v>
      </c>
      <c r="F2125" s="1">
        <v>-4.6061626192488899E-5</v>
      </c>
    </row>
    <row r="2126" spans="2:6" x14ac:dyDescent="0.3">
      <c r="B2126">
        <v>222.800000006</v>
      </c>
      <c r="C2126">
        <v>0.78438080951096301</v>
      </c>
      <c r="D2126" s="1">
        <v>3.8320238842942801E-6</v>
      </c>
      <c r="E2126" s="1">
        <v>4.9896144326748399E-6</v>
      </c>
      <c r="F2126" s="1">
        <v>-4.5562664749221497E-5</v>
      </c>
    </row>
    <row r="2127" spans="2:6" x14ac:dyDescent="0.3">
      <c r="B2127">
        <v>222.900000006</v>
      </c>
      <c r="C2127">
        <v>0.784376303140633</v>
      </c>
      <c r="D2127" s="1">
        <v>3.8320238842942801E-6</v>
      </c>
      <c r="E2127" s="1">
        <v>4.9896144326748399E-6</v>
      </c>
      <c r="F2127" s="1">
        <v>-4.5063703305954001E-5</v>
      </c>
    </row>
    <row r="2128" spans="2:6" x14ac:dyDescent="0.3">
      <c r="B2128">
        <v>223.00000000599999</v>
      </c>
      <c r="C2128">
        <v>0.78437184666644699</v>
      </c>
      <c r="D2128" s="1">
        <v>3.8320238842942801E-6</v>
      </c>
      <c r="E2128" s="1">
        <v>4.9896144326748399E-6</v>
      </c>
      <c r="F2128" s="1">
        <v>-4.45647418626866E-5</v>
      </c>
    </row>
    <row r="2129" spans="2:6" x14ac:dyDescent="0.3">
      <c r="B2129">
        <v>223.10000000599999</v>
      </c>
      <c r="C2129">
        <v>0.78436744008840498</v>
      </c>
      <c r="D2129" s="1">
        <v>3.8320238842942801E-6</v>
      </c>
      <c r="E2129" s="1">
        <v>4.9896144326748399E-6</v>
      </c>
      <c r="F2129" s="1">
        <v>-4.4065780419419097E-5</v>
      </c>
    </row>
    <row r="2130" spans="2:6" x14ac:dyDescent="0.3">
      <c r="B2130">
        <v>223.300000006</v>
      </c>
      <c r="C2130">
        <v>0.78435881330811796</v>
      </c>
      <c r="D2130" s="1">
        <v>3.5784153049019299E-6</v>
      </c>
      <c r="E2130" s="1">
        <v>4.65939492825772E-6</v>
      </c>
      <c r="F2130" s="1">
        <v>-4.3133901433767497E-5</v>
      </c>
    </row>
    <row r="2131" spans="2:6" x14ac:dyDescent="0.3">
      <c r="B2131">
        <v>223.400000006</v>
      </c>
      <c r="C2131">
        <v>0.78435454651192404</v>
      </c>
      <c r="D2131" s="1">
        <v>3.5784153049019299E-6</v>
      </c>
      <c r="E2131" s="1">
        <v>4.65939492825772E-6</v>
      </c>
      <c r="F2131" s="1">
        <v>-4.2667961940941802E-5</v>
      </c>
    </row>
    <row r="2132" spans="2:6" x14ac:dyDescent="0.3">
      <c r="B2132">
        <v>223.50000000599999</v>
      </c>
      <c r="C2132">
        <v>0.78435032630967905</v>
      </c>
      <c r="D2132" s="1">
        <v>3.5784153049019299E-6</v>
      </c>
      <c r="E2132" s="1">
        <v>4.65939492825772E-6</v>
      </c>
      <c r="F2132" s="1">
        <v>-4.2202022448115998E-5</v>
      </c>
    </row>
    <row r="2133" spans="2:6" x14ac:dyDescent="0.3">
      <c r="B2133">
        <v>223.60000000599999</v>
      </c>
      <c r="C2133">
        <v>0.78434615270138297</v>
      </c>
      <c r="D2133" s="1">
        <v>3.5784153049019299E-6</v>
      </c>
      <c r="E2133" s="1">
        <v>4.65939492825772E-6</v>
      </c>
      <c r="F2133" s="1">
        <v>-4.1736082955290303E-5</v>
      </c>
    </row>
    <row r="2134" spans="2:6" x14ac:dyDescent="0.3">
      <c r="B2134">
        <v>223.70000000600001</v>
      </c>
      <c r="C2134">
        <v>0.78434202568703704</v>
      </c>
      <c r="D2134" s="1">
        <v>3.5784153049019299E-6</v>
      </c>
      <c r="E2134" s="1">
        <v>4.65939492825772E-6</v>
      </c>
      <c r="F2134" s="1">
        <v>-4.1270143462464398E-5</v>
      </c>
    </row>
    <row r="2135" spans="2:6" x14ac:dyDescent="0.3">
      <c r="B2135">
        <v>223.800000006</v>
      </c>
      <c r="C2135">
        <v>0.78433794526664002</v>
      </c>
      <c r="D2135" s="1">
        <v>3.5784153049019299E-6</v>
      </c>
      <c r="E2135" s="1">
        <v>4.65939492825772E-6</v>
      </c>
      <c r="F2135" s="1">
        <v>-4.0804203969638703E-5</v>
      </c>
    </row>
    <row r="2136" spans="2:6" x14ac:dyDescent="0.3">
      <c r="B2136">
        <v>223.900000006</v>
      </c>
      <c r="C2136">
        <v>0.78433391144019204</v>
      </c>
      <c r="D2136" s="1">
        <v>3.5784153049019299E-6</v>
      </c>
      <c r="E2136" s="1">
        <v>4.65939492825772E-6</v>
      </c>
      <c r="F2136" s="1">
        <v>-4.0338264476812899E-5</v>
      </c>
    </row>
    <row r="2137" spans="2:6" x14ac:dyDescent="0.3">
      <c r="B2137">
        <v>224.00000000599999</v>
      </c>
      <c r="C2137">
        <v>0.78432992420769398</v>
      </c>
      <c r="D2137" s="1">
        <v>3.5784153049019299E-6</v>
      </c>
      <c r="E2137" s="1">
        <v>4.65939492825772E-6</v>
      </c>
      <c r="F2137" s="1">
        <v>-3.9872324983987197E-5</v>
      </c>
    </row>
    <row r="2138" spans="2:6" x14ac:dyDescent="0.3">
      <c r="B2138">
        <v>224.10000000599999</v>
      </c>
      <c r="C2138">
        <v>0.78432598356914496</v>
      </c>
      <c r="D2138" s="1">
        <v>3.5784153049019299E-6</v>
      </c>
      <c r="E2138" s="1">
        <v>4.65939492825772E-6</v>
      </c>
      <c r="F2138" s="1">
        <v>-3.9406385491161401E-5</v>
      </c>
    </row>
    <row r="2139" spans="2:6" x14ac:dyDescent="0.3">
      <c r="B2139">
        <v>224.20000000600001</v>
      </c>
      <c r="C2139">
        <v>0.78432208952454496</v>
      </c>
      <c r="D2139" s="1">
        <v>3.5784153049019299E-6</v>
      </c>
      <c r="E2139" s="1">
        <v>4.65939492825772E-6</v>
      </c>
      <c r="F2139" s="1">
        <v>-3.8940445998335597E-5</v>
      </c>
    </row>
    <row r="2140" spans="2:6" x14ac:dyDescent="0.3">
      <c r="B2140">
        <v>224.300000006</v>
      </c>
      <c r="C2140">
        <v>0.784318242073895</v>
      </c>
      <c r="D2140" s="1">
        <v>3.5784153049019299E-6</v>
      </c>
      <c r="E2140" s="1">
        <v>4.65939492825772E-6</v>
      </c>
      <c r="F2140" s="1">
        <v>-3.84745065055098E-5</v>
      </c>
    </row>
    <row r="2141" spans="2:6" x14ac:dyDescent="0.3">
      <c r="B2141">
        <v>224.400000006</v>
      </c>
      <c r="C2141">
        <v>0.78431444121719296</v>
      </c>
      <c r="D2141" s="1">
        <v>3.5784153049019299E-6</v>
      </c>
      <c r="E2141" s="1">
        <v>4.65939492825772E-6</v>
      </c>
      <c r="F2141" s="1">
        <v>-3.8008567012684099E-5</v>
      </c>
    </row>
    <row r="2142" spans="2:6" x14ac:dyDescent="0.3">
      <c r="B2142">
        <v>224.50000000599999</v>
      </c>
      <c r="C2142">
        <v>0.78431068695444095</v>
      </c>
      <c r="D2142" s="1">
        <v>3.5784153049019299E-6</v>
      </c>
      <c r="E2142" s="1">
        <v>4.65939492825772E-6</v>
      </c>
      <c r="F2142" s="1">
        <v>-3.7542627519858302E-5</v>
      </c>
    </row>
    <row r="2143" spans="2:6" x14ac:dyDescent="0.3">
      <c r="B2143">
        <v>224.60000000599999</v>
      </c>
      <c r="C2143">
        <v>0.78430697928563897</v>
      </c>
      <c r="D2143" s="1">
        <v>3.5784153049019299E-6</v>
      </c>
      <c r="E2143" s="1">
        <v>4.65939492825772E-6</v>
      </c>
      <c r="F2143" s="1">
        <v>-3.70766880270326E-5</v>
      </c>
    </row>
    <row r="2144" spans="2:6" x14ac:dyDescent="0.3">
      <c r="B2144">
        <v>224.70000000600001</v>
      </c>
      <c r="C2144">
        <v>0.78430331821078503</v>
      </c>
      <c r="D2144" s="1">
        <v>3.5784153049019299E-6</v>
      </c>
      <c r="E2144" s="1">
        <v>4.65939492825772E-6</v>
      </c>
      <c r="F2144" s="1">
        <v>-3.6610748534206702E-5</v>
      </c>
    </row>
    <row r="2145" spans="2:6" x14ac:dyDescent="0.3">
      <c r="B2145">
        <v>224.800000006</v>
      </c>
      <c r="C2145">
        <v>0.784299703729881</v>
      </c>
      <c r="D2145" s="1">
        <v>3.5784153049019299E-6</v>
      </c>
      <c r="E2145" s="1">
        <v>4.65939492825772E-6</v>
      </c>
      <c r="F2145" s="1">
        <v>-3.6144809041381E-5</v>
      </c>
    </row>
    <row r="2146" spans="2:6" x14ac:dyDescent="0.3">
      <c r="B2146">
        <v>224.900000006</v>
      </c>
      <c r="C2146">
        <v>0.78429613584292601</v>
      </c>
      <c r="D2146" s="1">
        <v>3.5784153049019299E-6</v>
      </c>
      <c r="E2146" s="1">
        <v>4.65939492825772E-6</v>
      </c>
      <c r="F2146" s="1">
        <v>-3.5678869548555203E-5</v>
      </c>
    </row>
    <row r="2147" spans="2:6" x14ac:dyDescent="0.3">
      <c r="B2147">
        <v>225.00000000599999</v>
      </c>
      <c r="C2147">
        <v>0.78429261454992005</v>
      </c>
      <c r="D2147" s="1">
        <v>3.5784153049019299E-6</v>
      </c>
      <c r="E2147" s="1">
        <v>4.65939492825772E-6</v>
      </c>
      <c r="F2147" s="1">
        <v>-3.5212930055729501E-5</v>
      </c>
    </row>
    <row r="2148" spans="2:6" x14ac:dyDescent="0.3">
      <c r="B2148">
        <v>225.10000000599999</v>
      </c>
      <c r="C2148">
        <v>0.78428913985086401</v>
      </c>
      <c r="D2148" s="1">
        <v>3.5784153049019299E-6</v>
      </c>
      <c r="E2148" s="1">
        <v>4.65939492825772E-6</v>
      </c>
      <c r="F2148" s="1">
        <v>-3.4746990562903698E-5</v>
      </c>
    </row>
    <row r="2149" spans="2:6" x14ac:dyDescent="0.3">
      <c r="B2149">
        <v>225.300000006</v>
      </c>
      <c r="C2149">
        <v>0.78428236295199705</v>
      </c>
      <c r="D2149" s="1">
        <v>3.3119855203777299E-6</v>
      </c>
      <c r="E2149" s="1">
        <v>4.3124811463251698E-6</v>
      </c>
      <c r="F2149" s="1">
        <v>-3.3884494333638601E-5</v>
      </c>
    </row>
    <row r="2150" spans="2:6" x14ac:dyDescent="0.3">
      <c r="B2150">
        <v>225.400000006</v>
      </c>
      <c r="C2150">
        <v>0.78427901762737595</v>
      </c>
      <c r="D2150" s="1">
        <v>3.3119855203777299E-6</v>
      </c>
      <c r="E2150" s="1">
        <v>4.3124811463251698E-6</v>
      </c>
      <c r="F2150" s="1">
        <v>-3.3453246219006101E-5</v>
      </c>
    </row>
    <row r="2151" spans="2:6" x14ac:dyDescent="0.3">
      <c r="B2151">
        <v>225.50000000599999</v>
      </c>
      <c r="C2151">
        <v>0.78427571542756502</v>
      </c>
      <c r="D2151" s="1">
        <v>3.3119855203777299E-6</v>
      </c>
      <c r="E2151" s="1">
        <v>4.3124811463251698E-6</v>
      </c>
      <c r="F2151" s="1">
        <v>-3.30219981043736E-5</v>
      </c>
    </row>
    <row r="2152" spans="2:6" x14ac:dyDescent="0.3">
      <c r="B2152">
        <v>225.60000000599999</v>
      </c>
      <c r="C2152">
        <v>0.78427245635256604</v>
      </c>
      <c r="D2152" s="1">
        <v>3.3119855203777299E-6</v>
      </c>
      <c r="E2152" s="1">
        <v>4.3124811463251698E-6</v>
      </c>
      <c r="F2152" s="1">
        <v>-3.2590749989741099E-5</v>
      </c>
    </row>
    <row r="2153" spans="2:6" x14ac:dyDescent="0.3">
      <c r="B2153">
        <v>225.70000000600001</v>
      </c>
      <c r="C2153">
        <v>0.784269240402379</v>
      </c>
      <c r="D2153" s="1">
        <v>3.3119855203777299E-6</v>
      </c>
      <c r="E2153" s="1">
        <v>4.3124811463251698E-6</v>
      </c>
      <c r="F2153" s="1">
        <v>-3.2159501875108497E-5</v>
      </c>
    </row>
    <row r="2154" spans="2:6" x14ac:dyDescent="0.3">
      <c r="B2154">
        <v>225.800000006</v>
      </c>
      <c r="C2154">
        <v>0.78426606757700301</v>
      </c>
      <c r="D2154" s="1">
        <v>3.3119855203777299E-6</v>
      </c>
      <c r="E2154" s="1">
        <v>4.3124811463251698E-6</v>
      </c>
      <c r="F2154" s="1">
        <v>-3.1728253760476003E-5</v>
      </c>
    </row>
    <row r="2155" spans="2:6" x14ac:dyDescent="0.3">
      <c r="B2155">
        <v>225.900000006</v>
      </c>
      <c r="C2155">
        <v>0.78426293787643797</v>
      </c>
      <c r="D2155" s="1">
        <v>3.3119855203777299E-6</v>
      </c>
      <c r="E2155" s="1">
        <v>4.3124811463251698E-6</v>
      </c>
      <c r="F2155" s="1">
        <v>-3.1297005645843502E-5</v>
      </c>
    </row>
    <row r="2156" spans="2:6" x14ac:dyDescent="0.3">
      <c r="B2156">
        <v>226.00000000599999</v>
      </c>
      <c r="C2156">
        <v>0.78425985130068498</v>
      </c>
      <c r="D2156" s="1">
        <v>3.3119855203777299E-6</v>
      </c>
      <c r="E2156" s="1">
        <v>4.3124811463251698E-6</v>
      </c>
      <c r="F2156" s="1">
        <v>-3.0865757531211001E-5</v>
      </c>
    </row>
    <row r="2157" spans="2:6" x14ac:dyDescent="0.3">
      <c r="B2157">
        <v>226.10000000599999</v>
      </c>
      <c r="C2157">
        <v>0.78425680784974305</v>
      </c>
      <c r="D2157" s="1">
        <v>3.3119855203777299E-6</v>
      </c>
      <c r="E2157" s="1">
        <v>4.3124811463251698E-6</v>
      </c>
      <c r="F2157" s="1">
        <v>-3.0434509416578501E-5</v>
      </c>
    </row>
    <row r="2158" spans="2:6" x14ac:dyDescent="0.3">
      <c r="B2158">
        <v>226.20000000600001</v>
      </c>
      <c r="C2158">
        <v>0.78425380752361296</v>
      </c>
      <c r="D2158" s="1">
        <v>3.3119855203777299E-6</v>
      </c>
      <c r="E2158" s="1">
        <v>4.3124811463251698E-6</v>
      </c>
      <c r="F2158" s="1">
        <v>-3.0003261301945902E-5</v>
      </c>
    </row>
    <row r="2159" spans="2:6" x14ac:dyDescent="0.3">
      <c r="B2159">
        <v>226.300000006</v>
      </c>
      <c r="C2159">
        <v>0.78425085032229402</v>
      </c>
      <c r="D2159" s="1">
        <v>3.3119855203777299E-6</v>
      </c>
      <c r="E2159" s="1">
        <v>4.3124811463251698E-6</v>
      </c>
      <c r="F2159" s="1">
        <v>-2.9572013187313401E-5</v>
      </c>
    </row>
    <row r="2160" spans="2:6" x14ac:dyDescent="0.3">
      <c r="B2160">
        <v>226.400000006</v>
      </c>
      <c r="C2160">
        <v>0.78424793624578704</v>
      </c>
      <c r="D2160" s="1">
        <v>3.3119855203777299E-6</v>
      </c>
      <c r="E2160" s="1">
        <v>4.3124811463251698E-6</v>
      </c>
      <c r="F2160" s="1">
        <v>-2.91407650726809E-5</v>
      </c>
    </row>
    <row r="2161" spans="2:6" x14ac:dyDescent="0.3">
      <c r="B2161">
        <v>226.50000000599999</v>
      </c>
      <c r="C2161">
        <v>0.78424506529409099</v>
      </c>
      <c r="D2161" s="1">
        <v>3.3119855203777299E-6</v>
      </c>
      <c r="E2161" s="1">
        <v>4.3124811463251698E-6</v>
      </c>
      <c r="F2161" s="1">
        <v>-2.87095169580484E-5</v>
      </c>
    </row>
    <row r="2162" spans="2:6" x14ac:dyDescent="0.3">
      <c r="B2162">
        <v>226.60000000599999</v>
      </c>
      <c r="C2162">
        <v>0.784242237467207</v>
      </c>
      <c r="D2162" s="1">
        <v>3.3119855203777299E-6</v>
      </c>
      <c r="E2162" s="1">
        <v>4.3124811463251698E-6</v>
      </c>
      <c r="F2162" s="1">
        <v>-2.8278268843416E-5</v>
      </c>
    </row>
    <row r="2163" spans="2:6" x14ac:dyDescent="0.3">
      <c r="B2163">
        <v>226.70000000600001</v>
      </c>
      <c r="C2163">
        <v>0.78423945276513396</v>
      </c>
      <c r="D2163" s="1">
        <v>3.3119855203777299E-6</v>
      </c>
      <c r="E2163" s="1">
        <v>4.3124811463251698E-6</v>
      </c>
      <c r="F2163" s="1">
        <v>-2.78470207287833E-5</v>
      </c>
    </row>
    <row r="2164" spans="2:6" x14ac:dyDescent="0.3">
      <c r="B2164">
        <v>226.800000006</v>
      </c>
      <c r="C2164">
        <v>0.78423671118787197</v>
      </c>
      <c r="D2164" s="1">
        <v>3.3119855203777299E-6</v>
      </c>
      <c r="E2164" s="1">
        <v>4.3124811463251698E-6</v>
      </c>
      <c r="F2164" s="1">
        <v>-2.7415772614150799E-5</v>
      </c>
    </row>
    <row r="2165" spans="2:6" x14ac:dyDescent="0.3">
      <c r="B2165">
        <v>226.900000006</v>
      </c>
      <c r="C2165">
        <v>0.78423401273542204</v>
      </c>
      <c r="D2165" s="1">
        <v>3.3119855203777299E-6</v>
      </c>
      <c r="E2165" s="1">
        <v>4.3124811463251698E-6</v>
      </c>
      <c r="F2165" s="1">
        <v>-2.69845244995184E-5</v>
      </c>
    </row>
    <row r="2166" spans="2:6" x14ac:dyDescent="0.3">
      <c r="B2166">
        <v>227.00000000599999</v>
      </c>
      <c r="C2166">
        <v>0.78423135740778405</v>
      </c>
      <c r="D2166" s="1">
        <v>3.3119855203777299E-6</v>
      </c>
      <c r="E2166" s="1">
        <v>4.3124811463251698E-6</v>
      </c>
      <c r="F2166" s="1">
        <v>-2.6553276384885899E-5</v>
      </c>
    </row>
    <row r="2167" spans="2:6" x14ac:dyDescent="0.3">
      <c r="B2167">
        <v>227.10000000599999</v>
      </c>
      <c r="C2167">
        <v>0.784228745204957</v>
      </c>
      <c r="D2167" s="1">
        <v>3.3119855203777299E-6</v>
      </c>
      <c r="E2167" s="1">
        <v>4.3124811463251698E-6</v>
      </c>
      <c r="F2167" s="1">
        <v>-2.6122028270253399E-5</v>
      </c>
    </row>
    <row r="2168" spans="2:6" x14ac:dyDescent="0.3">
      <c r="B2168">
        <v>227.300000006</v>
      </c>
      <c r="C2168">
        <v>0.78422367900102696</v>
      </c>
      <c r="D2168" s="1">
        <v>3.0374731099454801E-6</v>
      </c>
      <c r="E2168" s="1">
        <v>3.9550431119081799E-6</v>
      </c>
      <c r="F2168" s="1">
        <v>-2.53310196478717E-5</v>
      </c>
    </row>
    <row r="2169" spans="2:6" x14ac:dyDescent="0.3">
      <c r="B2169">
        <v>227.400000006</v>
      </c>
      <c r="C2169">
        <v>0.78422118544949404</v>
      </c>
      <c r="D2169" s="1">
        <v>3.0374731099454801E-6</v>
      </c>
      <c r="E2169" s="1">
        <v>3.9550431119081799E-6</v>
      </c>
      <c r="F2169" s="1">
        <v>-2.4935515336680899E-5</v>
      </c>
    </row>
    <row r="2170" spans="2:6" x14ac:dyDescent="0.3">
      <c r="B2170">
        <v>227.50000000599999</v>
      </c>
      <c r="C2170">
        <v>0.78421873144839105</v>
      </c>
      <c r="D2170" s="1">
        <v>3.0374731099454801E-6</v>
      </c>
      <c r="E2170" s="1">
        <v>3.9550431119081799E-6</v>
      </c>
      <c r="F2170" s="1">
        <v>-2.45400110254901E-5</v>
      </c>
    </row>
    <row r="2171" spans="2:6" x14ac:dyDescent="0.3">
      <c r="B2171">
        <v>227.60000000599999</v>
      </c>
      <c r="C2171">
        <v>0.78421631699771999</v>
      </c>
      <c r="D2171" s="1">
        <v>3.0374731099454801E-6</v>
      </c>
      <c r="E2171" s="1">
        <v>3.9550431119081799E-6</v>
      </c>
      <c r="F2171" s="1">
        <v>-2.4144506714299298E-5</v>
      </c>
    </row>
    <row r="2172" spans="2:6" x14ac:dyDescent="0.3">
      <c r="B2172">
        <v>227.70000000600001</v>
      </c>
      <c r="C2172">
        <v>0.78421394209747897</v>
      </c>
      <c r="D2172" s="1">
        <v>3.0374731099454801E-6</v>
      </c>
      <c r="E2172" s="1">
        <v>3.9550431119081799E-6</v>
      </c>
      <c r="F2172" s="1">
        <v>-2.3749002403108399E-5</v>
      </c>
    </row>
    <row r="2173" spans="2:6" x14ac:dyDescent="0.3">
      <c r="B2173">
        <v>227.800000006</v>
      </c>
      <c r="C2173">
        <v>0.78421160674766999</v>
      </c>
      <c r="D2173" s="1">
        <v>3.0374731099454801E-6</v>
      </c>
      <c r="E2173" s="1">
        <v>3.9550431119081799E-6</v>
      </c>
      <c r="F2173" s="1">
        <v>-2.33534980919176E-5</v>
      </c>
    </row>
    <row r="2174" spans="2:6" x14ac:dyDescent="0.3">
      <c r="B2174">
        <v>227.900000006</v>
      </c>
      <c r="C2174">
        <v>0.78420931094829205</v>
      </c>
      <c r="D2174" s="1">
        <v>3.0374731099454801E-6</v>
      </c>
      <c r="E2174" s="1">
        <v>3.9550431119081799E-6</v>
      </c>
      <c r="F2174" s="1">
        <v>-2.2957993780726798E-5</v>
      </c>
    </row>
    <row r="2175" spans="2:6" x14ac:dyDescent="0.3">
      <c r="B2175">
        <v>228.00000000599999</v>
      </c>
      <c r="C2175">
        <v>0.78420705469934504</v>
      </c>
      <c r="D2175" s="1">
        <v>3.0374731099454801E-6</v>
      </c>
      <c r="E2175" s="1">
        <v>3.9550431119081799E-6</v>
      </c>
      <c r="F2175" s="1">
        <v>-2.2562489469536E-5</v>
      </c>
    </row>
    <row r="2176" spans="2:6" x14ac:dyDescent="0.3">
      <c r="B2176">
        <v>228.10000000599999</v>
      </c>
      <c r="C2176">
        <v>0.78420483800082896</v>
      </c>
      <c r="D2176" s="1">
        <v>3.0374731099454801E-6</v>
      </c>
      <c r="E2176" s="1">
        <v>3.9550431119081799E-6</v>
      </c>
      <c r="F2176" s="1">
        <v>-2.2166985158345198E-5</v>
      </c>
    </row>
    <row r="2177" spans="2:6" x14ac:dyDescent="0.3">
      <c r="B2177">
        <v>228.20000000600001</v>
      </c>
      <c r="C2177">
        <v>0.78420266085274504</v>
      </c>
      <c r="D2177" s="1">
        <v>3.0374731099454801E-6</v>
      </c>
      <c r="E2177" s="1">
        <v>3.9550431119081799E-6</v>
      </c>
      <c r="F2177" s="1">
        <v>-2.1771480847154298E-5</v>
      </c>
    </row>
    <row r="2178" spans="2:6" x14ac:dyDescent="0.3">
      <c r="B2178">
        <v>228.300000006</v>
      </c>
      <c r="C2178">
        <v>0.78420052325509104</v>
      </c>
      <c r="D2178" s="1">
        <v>3.0374731099454801E-6</v>
      </c>
      <c r="E2178" s="1">
        <v>3.9550431119081799E-6</v>
      </c>
      <c r="F2178" s="1">
        <v>-2.13759765359635E-5</v>
      </c>
    </row>
    <row r="2179" spans="2:6" x14ac:dyDescent="0.3">
      <c r="B2179">
        <v>228.400000006</v>
      </c>
      <c r="C2179">
        <v>0.78419842520786898</v>
      </c>
      <c r="D2179" s="1">
        <v>3.0374731099454801E-6</v>
      </c>
      <c r="E2179" s="1">
        <v>3.9550431119081799E-6</v>
      </c>
      <c r="F2179" s="1">
        <v>-2.0980472224772698E-5</v>
      </c>
    </row>
    <row r="2180" spans="2:6" x14ac:dyDescent="0.3">
      <c r="B2180">
        <v>228.50000000599999</v>
      </c>
      <c r="C2180">
        <v>0.78419636671107695</v>
      </c>
      <c r="D2180" s="1">
        <v>3.0374731099454801E-6</v>
      </c>
      <c r="E2180" s="1">
        <v>3.9550431119081799E-6</v>
      </c>
      <c r="F2180" s="1">
        <v>-2.05849679135819E-5</v>
      </c>
    </row>
    <row r="2181" spans="2:6" x14ac:dyDescent="0.3">
      <c r="B2181">
        <v>228.60000000599999</v>
      </c>
      <c r="C2181">
        <v>0.78419434776471697</v>
      </c>
      <c r="D2181" s="1">
        <v>3.0374731099454801E-6</v>
      </c>
      <c r="E2181" s="1">
        <v>3.9550431119081799E-6</v>
      </c>
      <c r="F2181" s="1">
        <v>-2.0189463602391102E-5</v>
      </c>
    </row>
    <row r="2182" spans="2:6" x14ac:dyDescent="0.3">
      <c r="B2182">
        <v>228.70000000600001</v>
      </c>
      <c r="C2182">
        <v>0.78419236836878803</v>
      </c>
      <c r="D2182" s="1">
        <v>3.0374731099454801E-6</v>
      </c>
      <c r="E2182" s="1">
        <v>3.9550431119081799E-6</v>
      </c>
      <c r="F2182" s="1">
        <v>-1.9793959291200198E-5</v>
      </c>
    </row>
    <row r="2183" spans="2:6" x14ac:dyDescent="0.3">
      <c r="B2183">
        <v>228.800000006</v>
      </c>
      <c r="C2183">
        <v>0.78419042852329002</v>
      </c>
      <c r="D2183" s="1">
        <v>3.0374731099454801E-6</v>
      </c>
      <c r="E2183" s="1">
        <v>3.9550431119081799E-6</v>
      </c>
      <c r="F2183" s="1">
        <v>-1.93984549800094E-5</v>
      </c>
    </row>
    <row r="2184" spans="2:6" x14ac:dyDescent="0.3">
      <c r="B2184">
        <v>228.900000006</v>
      </c>
      <c r="C2184">
        <v>0.78418852822822305</v>
      </c>
      <c r="D2184" s="1">
        <v>3.0374731099454801E-6</v>
      </c>
      <c r="E2184" s="1">
        <v>3.9550431119081799E-6</v>
      </c>
      <c r="F2184" s="1">
        <v>-1.9002950668818602E-5</v>
      </c>
    </row>
    <row r="2185" spans="2:6" x14ac:dyDescent="0.3">
      <c r="B2185">
        <v>229.00000000599999</v>
      </c>
      <c r="C2185">
        <v>0.78418666748358701</v>
      </c>
      <c r="D2185" s="1">
        <v>3.0374731099454801E-6</v>
      </c>
      <c r="E2185" s="1">
        <v>3.9550431119081799E-6</v>
      </c>
      <c r="F2185" s="1">
        <v>-1.86074463576278E-5</v>
      </c>
    </row>
    <row r="2186" spans="2:6" x14ac:dyDescent="0.3">
      <c r="B2186">
        <v>229.10000000599999</v>
      </c>
      <c r="C2186">
        <v>0.78418484628938201</v>
      </c>
      <c r="D2186" s="1">
        <v>3.0374731099454801E-6</v>
      </c>
      <c r="E2186" s="1">
        <v>3.9550431119081799E-6</v>
      </c>
      <c r="F2186" s="1">
        <v>-1.8211942046437002E-5</v>
      </c>
    </row>
    <row r="2187" spans="2:6" x14ac:dyDescent="0.3">
      <c r="B2187">
        <v>229.300000006</v>
      </c>
      <c r="C2187">
        <v>0.78418134760661995</v>
      </c>
      <c r="D2187" s="1">
        <v>2.75914840885825E-6</v>
      </c>
      <c r="E2187" s="1">
        <v>3.5926411573675198E-6</v>
      </c>
      <c r="F2187" s="1">
        <v>-1.7493413814963399E-5</v>
      </c>
    </row>
    <row r="2188" spans="2:6" x14ac:dyDescent="0.3">
      <c r="B2188">
        <v>229.400000006</v>
      </c>
      <c r="C2188">
        <v>0.78417963419165004</v>
      </c>
      <c r="D2188" s="1">
        <v>2.75914840885825E-6</v>
      </c>
      <c r="E2188" s="1">
        <v>3.5926411573675198E-6</v>
      </c>
      <c r="F2188" s="1">
        <v>-1.7134149699226701E-5</v>
      </c>
    </row>
    <row r="2189" spans="2:6" x14ac:dyDescent="0.3">
      <c r="B2189">
        <v>229.50000000599999</v>
      </c>
      <c r="C2189">
        <v>0.78417795670309098</v>
      </c>
      <c r="D2189" s="1">
        <v>2.75914840885825E-6</v>
      </c>
      <c r="E2189" s="1">
        <v>3.5926411573675198E-6</v>
      </c>
      <c r="F2189" s="1">
        <v>-1.6774885583489999E-5</v>
      </c>
    </row>
    <row r="2190" spans="2:6" x14ac:dyDescent="0.3">
      <c r="B2190">
        <v>229.60000000599999</v>
      </c>
      <c r="C2190">
        <v>0.78417631514094399</v>
      </c>
      <c r="D2190" s="1">
        <v>2.75914840885825E-6</v>
      </c>
      <c r="E2190" s="1">
        <v>3.5926411573675198E-6</v>
      </c>
      <c r="F2190" s="1">
        <v>-1.64156214677532E-5</v>
      </c>
    </row>
    <row r="2191" spans="2:6" x14ac:dyDescent="0.3">
      <c r="B2191">
        <v>229.70000000600001</v>
      </c>
      <c r="C2191">
        <v>0.78417470950520896</v>
      </c>
      <c r="D2191" s="1">
        <v>2.75914840885825E-6</v>
      </c>
      <c r="E2191" s="1">
        <v>3.5926411573675198E-6</v>
      </c>
      <c r="F2191" s="1">
        <v>-1.60563573520164E-5</v>
      </c>
    </row>
    <row r="2192" spans="2:6" x14ac:dyDescent="0.3">
      <c r="B2192">
        <v>229.800000006</v>
      </c>
      <c r="C2192">
        <v>0.78417313979588599</v>
      </c>
      <c r="D2192" s="1">
        <v>2.75914840885825E-6</v>
      </c>
      <c r="E2192" s="1">
        <v>3.5926411573675198E-6</v>
      </c>
      <c r="F2192" s="1">
        <v>-1.5697093236279698E-5</v>
      </c>
    </row>
    <row r="2193" spans="2:6" x14ac:dyDescent="0.3">
      <c r="B2193">
        <v>229.900000006</v>
      </c>
      <c r="C2193">
        <v>0.78417160601297398</v>
      </c>
      <c r="D2193" s="1">
        <v>2.75914840885825E-6</v>
      </c>
      <c r="E2193" s="1">
        <v>3.5926411573675198E-6</v>
      </c>
      <c r="F2193" s="1">
        <v>-1.5337829120542899E-5</v>
      </c>
    </row>
    <row r="2194" spans="2:6" x14ac:dyDescent="0.3">
      <c r="B2194">
        <v>230.00000000599999</v>
      </c>
      <c r="C2194">
        <v>0.78417010815647303</v>
      </c>
      <c r="D2194" s="1">
        <v>2.75914840885825E-6</v>
      </c>
      <c r="E2194" s="1">
        <v>3.5926411573675198E-6</v>
      </c>
      <c r="F2194" s="1">
        <v>-1.4978565004806201E-5</v>
      </c>
    </row>
    <row r="2195" spans="2:6" x14ac:dyDescent="0.3">
      <c r="B2195">
        <v>230.10000000599999</v>
      </c>
      <c r="C2195">
        <v>0.78416864622638405</v>
      </c>
      <c r="D2195" s="1">
        <v>2.75914840885825E-6</v>
      </c>
      <c r="E2195" s="1">
        <v>3.5926411573675198E-6</v>
      </c>
      <c r="F2195" s="1">
        <v>-1.4619300889069501E-5</v>
      </c>
    </row>
    <row r="2196" spans="2:6" x14ac:dyDescent="0.3">
      <c r="B2196">
        <v>230.20000000600001</v>
      </c>
      <c r="C2196">
        <v>0.78416722022270702</v>
      </c>
      <c r="D2196" s="1">
        <v>2.75914840885825E-6</v>
      </c>
      <c r="E2196" s="1">
        <v>3.5926411573675198E-6</v>
      </c>
      <c r="F2196" s="1">
        <v>-1.4260036773332599E-5</v>
      </c>
    </row>
    <row r="2197" spans="2:6" x14ac:dyDescent="0.3">
      <c r="B2197">
        <v>230.300000006</v>
      </c>
      <c r="C2197">
        <v>0.78416583014544095</v>
      </c>
      <c r="D2197" s="1">
        <v>2.75914840885825E-6</v>
      </c>
      <c r="E2197" s="1">
        <v>3.5926411573675198E-6</v>
      </c>
      <c r="F2197" s="1">
        <v>-1.39007726575959E-5</v>
      </c>
    </row>
    <row r="2198" spans="2:6" x14ac:dyDescent="0.3">
      <c r="B2198">
        <v>230.400000006</v>
      </c>
      <c r="C2198">
        <v>0.78416447599458705</v>
      </c>
      <c r="D2198" s="1">
        <v>2.75914840885825E-6</v>
      </c>
      <c r="E2198" s="1">
        <v>3.5926411573675198E-6</v>
      </c>
      <c r="F2198" s="1">
        <v>-1.35415085418592E-5</v>
      </c>
    </row>
    <row r="2199" spans="2:6" x14ac:dyDescent="0.3">
      <c r="B2199">
        <v>230.50000000599999</v>
      </c>
      <c r="C2199">
        <v>0.784163157770144</v>
      </c>
      <c r="D2199" s="1">
        <v>2.75914840885825E-6</v>
      </c>
      <c r="E2199" s="1">
        <v>3.5926411573675198E-6</v>
      </c>
      <c r="F2199" s="1">
        <v>-1.31822444261225E-5</v>
      </c>
    </row>
    <row r="2200" spans="2:6" x14ac:dyDescent="0.3">
      <c r="B2200">
        <v>230.60000000599999</v>
      </c>
      <c r="C2200">
        <v>0.78416187547211302</v>
      </c>
      <c r="D2200" s="1">
        <v>2.75914840885825E-6</v>
      </c>
      <c r="E2200" s="1">
        <v>3.5926411573675198E-6</v>
      </c>
      <c r="F2200" s="1">
        <v>-1.2822980310385701E-5</v>
      </c>
    </row>
    <row r="2201" spans="2:6" x14ac:dyDescent="0.3">
      <c r="B2201">
        <v>230.70000000600001</v>
      </c>
      <c r="C2201">
        <v>0.784160629100494</v>
      </c>
      <c r="D2201" s="1">
        <v>2.75914840885825E-6</v>
      </c>
      <c r="E2201" s="1">
        <v>3.5926411573675198E-6</v>
      </c>
      <c r="F2201" s="1">
        <v>-1.2463716194648901E-5</v>
      </c>
    </row>
    <row r="2202" spans="2:6" x14ac:dyDescent="0.3">
      <c r="B2202">
        <v>230.800000006</v>
      </c>
      <c r="C2202">
        <v>0.78415941865528604</v>
      </c>
      <c r="D2202" s="1">
        <v>2.75914840885825E-6</v>
      </c>
      <c r="E2202" s="1">
        <v>3.5926411573675198E-6</v>
      </c>
      <c r="F2202" s="1">
        <v>-1.2104452078912199E-5</v>
      </c>
    </row>
    <row r="2203" spans="2:6" x14ac:dyDescent="0.3">
      <c r="B2203">
        <v>230.900000006</v>
      </c>
      <c r="C2203">
        <v>0.78415824413649005</v>
      </c>
      <c r="D2203" s="1">
        <v>2.75914840885825E-6</v>
      </c>
      <c r="E2203" s="1">
        <v>3.5926411573675198E-6</v>
      </c>
      <c r="F2203" s="1">
        <v>-1.17451879631754E-5</v>
      </c>
    </row>
    <row r="2204" spans="2:6" x14ac:dyDescent="0.3">
      <c r="B2204">
        <v>231.00000000599999</v>
      </c>
      <c r="C2204">
        <v>0.784157105544105</v>
      </c>
      <c r="D2204" s="1">
        <v>2.75914840885825E-6</v>
      </c>
      <c r="E2204" s="1">
        <v>3.5926411573675198E-6</v>
      </c>
      <c r="F2204" s="1">
        <v>-1.13859238474387E-5</v>
      </c>
    </row>
    <row r="2205" spans="2:6" x14ac:dyDescent="0.3">
      <c r="B2205">
        <v>231.10000000599999</v>
      </c>
      <c r="C2205">
        <v>0.78415600287813203</v>
      </c>
      <c r="D2205" s="1">
        <v>2.75914840885825E-6</v>
      </c>
      <c r="E2205" s="1">
        <v>3.5926411573675198E-6</v>
      </c>
      <c r="F2205" s="1">
        <v>-1.1026659731702E-5</v>
      </c>
    </row>
    <row r="2206" spans="2:6" x14ac:dyDescent="0.3">
      <c r="B2206">
        <v>231.300000006</v>
      </c>
      <c r="C2206">
        <v>0.78415392675545503</v>
      </c>
      <c r="D2206" s="1">
        <v>2.48081797309749E-6</v>
      </c>
      <c r="E2206" s="1">
        <v>3.23023173580403E-6</v>
      </c>
      <c r="F2206" s="1">
        <v>-1.03806133845411E-5</v>
      </c>
    </row>
    <row r="2207" spans="2:6" x14ac:dyDescent="0.3">
      <c r="B2207">
        <v>231.400000006</v>
      </c>
      <c r="C2207">
        <v>0.78415292099643397</v>
      </c>
      <c r="D2207" s="1">
        <v>2.48081797309749E-6</v>
      </c>
      <c r="E2207" s="1">
        <v>3.23023173580403E-6</v>
      </c>
      <c r="F2207" s="1">
        <v>-1.00575902109607E-5</v>
      </c>
    </row>
    <row r="2208" spans="2:6" x14ac:dyDescent="0.3">
      <c r="B2208">
        <v>231.50000000599999</v>
      </c>
      <c r="C2208">
        <v>0.78415194753973005</v>
      </c>
      <c r="D2208" s="1">
        <v>2.48081797309749E-6</v>
      </c>
      <c r="E2208" s="1">
        <v>3.23023173580403E-6</v>
      </c>
      <c r="F2208" s="1">
        <v>-9.73456703738037E-6</v>
      </c>
    </row>
    <row r="2209" spans="2:6" x14ac:dyDescent="0.3">
      <c r="B2209">
        <v>231.60000000599999</v>
      </c>
      <c r="C2209">
        <v>0.78415100638534396</v>
      </c>
      <c r="D2209" s="1">
        <v>2.48081797309749E-6</v>
      </c>
      <c r="E2209" s="1">
        <v>3.23023173580403E-6</v>
      </c>
      <c r="F2209" s="1">
        <v>-9.4115438637999904E-6</v>
      </c>
    </row>
    <row r="2210" spans="2:6" x14ac:dyDescent="0.3">
      <c r="B2210">
        <v>231.70000000600001</v>
      </c>
      <c r="C2210">
        <v>0.78415009753327503</v>
      </c>
      <c r="D2210" s="1">
        <v>2.48081797309749E-6</v>
      </c>
      <c r="E2210" s="1">
        <v>3.23023173580403E-6</v>
      </c>
      <c r="F2210" s="1">
        <v>-9.0885206902195092E-6</v>
      </c>
    </row>
    <row r="2211" spans="2:6" x14ac:dyDescent="0.3">
      <c r="B2211">
        <v>231.800000006</v>
      </c>
      <c r="C2211">
        <v>0.78414922098352302</v>
      </c>
      <c r="D2211" s="1">
        <v>2.48081797309749E-6</v>
      </c>
      <c r="E2211" s="1">
        <v>3.23023173580403E-6</v>
      </c>
      <c r="F2211" s="1">
        <v>-8.7654975166391296E-6</v>
      </c>
    </row>
    <row r="2212" spans="2:6" x14ac:dyDescent="0.3">
      <c r="B2212">
        <v>231.900000006</v>
      </c>
      <c r="C2212">
        <v>0.78414837673608895</v>
      </c>
      <c r="D2212" s="1">
        <v>2.48081797309749E-6</v>
      </c>
      <c r="E2212" s="1">
        <v>3.23023173580403E-6</v>
      </c>
      <c r="F2212" s="1">
        <v>-8.4424743430587399E-6</v>
      </c>
    </row>
    <row r="2213" spans="2:6" x14ac:dyDescent="0.3">
      <c r="B2213">
        <v>232.00000000599999</v>
      </c>
      <c r="C2213">
        <v>0.78414756479097203</v>
      </c>
      <c r="D2213" s="1">
        <v>2.48081797309749E-6</v>
      </c>
      <c r="E2213" s="1">
        <v>3.23023173580403E-6</v>
      </c>
      <c r="F2213" s="1">
        <v>-8.1194511694783603E-6</v>
      </c>
    </row>
    <row r="2214" spans="2:6" x14ac:dyDescent="0.3">
      <c r="B2214">
        <v>232.10000000599999</v>
      </c>
      <c r="C2214">
        <v>0.78414678514817204</v>
      </c>
      <c r="D2214" s="1">
        <v>2.48081797309749E-6</v>
      </c>
      <c r="E2214" s="1">
        <v>3.23023173580403E-6</v>
      </c>
      <c r="F2214" s="1">
        <v>-7.7964279958979706E-6</v>
      </c>
    </row>
    <row r="2215" spans="2:6" x14ac:dyDescent="0.3">
      <c r="B2215">
        <v>232.20000000600001</v>
      </c>
      <c r="C2215">
        <v>0.78414603780768999</v>
      </c>
      <c r="D2215" s="1">
        <v>2.48081797309749E-6</v>
      </c>
      <c r="E2215" s="1">
        <v>3.23023173580403E-6</v>
      </c>
      <c r="F2215" s="1">
        <v>-7.4734048223174902E-6</v>
      </c>
    </row>
    <row r="2216" spans="2:6" x14ac:dyDescent="0.3">
      <c r="B2216">
        <v>232.300000006</v>
      </c>
      <c r="C2216">
        <v>0.78414532276952498</v>
      </c>
      <c r="D2216" s="1">
        <v>2.48081797309749E-6</v>
      </c>
      <c r="E2216" s="1">
        <v>3.23023173580403E-6</v>
      </c>
      <c r="F2216" s="1">
        <v>-7.1503816487371098E-6</v>
      </c>
    </row>
    <row r="2217" spans="2:6" x14ac:dyDescent="0.3">
      <c r="B2217">
        <v>232.400000006</v>
      </c>
      <c r="C2217">
        <v>0.78414464003367701</v>
      </c>
      <c r="D2217" s="1">
        <v>2.48081797309749E-6</v>
      </c>
      <c r="E2217" s="1">
        <v>3.23023173580403E-6</v>
      </c>
      <c r="F2217" s="1">
        <v>-6.82735847515672E-6</v>
      </c>
    </row>
    <row r="2218" spans="2:6" x14ac:dyDescent="0.3">
      <c r="B2218">
        <v>232.50000000599999</v>
      </c>
      <c r="C2218">
        <v>0.78414398960014697</v>
      </c>
      <c r="D2218" s="1">
        <v>2.48081797309749E-6</v>
      </c>
      <c r="E2218" s="1">
        <v>3.23023173580403E-6</v>
      </c>
      <c r="F2218" s="1">
        <v>-6.5043353015763396E-6</v>
      </c>
    </row>
    <row r="2219" spans="2:6" x14ac:dyDescent="0.3">
      <c r="B2219">
        <v>232.60000000599999</v>
      </c>
      <c r="C2219">
        <v>0.78414337146893498</v>
      </c>
      <c r="D2219" s="1">
        <v>2.48081797309749E-6</v>
      </c>
      <c r="E2219" s="1">
        <v>3.23023173580403E-6</v>
      </c>
      <c r="F2219" s="1">
        <v>-6.1813121279959499E-6</v>
      </c>
    </row>
    <row r="2220" spans="2:6" x14ac:dyDescent="0.3">
      <c r="B2220">
        <v>232.70000000600001</v>
      </c>
      <c r="C2220">
        <v>0.78414278564003903</v>
      </c>
      <c r="D2220" s="1">
        <v>2.48081797309749E-6</v>
      </c>
      <c r="E2220" s="1">
        <v>3.23023173580403E-6</v>
      </c>
      <c r="F2220" s="1">
        <v>-5.8582889544154797E-6</v>
      </c>
    </row>
    <row r="2221" spans="2:6" x14ac:dyDescent="0.3">
      <c r="B2221">
        <v>232.800000006</v>
      </c>
      <c r="C2221">
        <v>0.78414223211346101</v>
      </c>
      <c r="D2221" s="1">
        <v>2.48081797309749E-6</v>
      </c>
      <c r="E2221" s="1">
        <v>3.23023173580403E-6</v>
      </c>
      <c r="F2221" s="1">
        <v>-5.5352657808350899E-6</v>
      </c>
    </row>
    <row r="2222" spans="2:6" x14ac:dyDescent="0.3">
      <c r="B2222">
        <v>232.900000006</v>
      </c>
      <c r="C2222">
        <v>0.78414171088920004</v>
      </c>
      <c r="D2222" s="1">
        <v>2.48081797309749E-6</v>
      </c>
      <c r="E2222" s="1">
        <v>3.23023173580403E-6</v>
      </c>
      <c r="F2222" s="1">
        <v>-5.2122426072547103E-6</v>
      </c>
    </row>
    <row r="2223" spans="2:6" x14ac:dyDescent="0.3">
      <c r="B2223">
        <v>233.00000000599999</v>
      </c>
      <c r="C2223">
        <v>0.784141221967257</v>
      </c>
      <c r="D2223" s="1">
        <v>2.48081797309749E-6</v>
      </c>
      <c r="E2223" s="1">
        <v>3.23023173580403E-6</v>
      </c>
      <c r="F2223" s="1">
        <v>-4.8892194336743198E-6</v>
      </c>
    </row>
    <row r="2224" spans="2:6" x14ac:dyDescent="0.3">
      <c r="B2224">
        <v>233.10000000599999</v>
      </c>
      <c r="C2224">
        <v>0.784140765347631</v>
      </c>
      <c r="D2224" s="1">
        <v>2.48081797309749E-6</v>
      </c>
      <c r="E2224" s="1">
        <v>3.23023173580403E-6</v>
      </c>
      <c r="F2224" s="1">
        <v>-4.5661962600939402E-6</v>
      </c>
    </row>
    <row r="2225" spans="2:6" x14ac:dyDescent="0.3">
      <c r="B2225">
        <v>233.300000006</v>
      </c>
      <c r="C2225">
        <v>0.78413996699557098</v>
      </c>
      <c r="D2225" s="1">
        <v>2.2058340958657501E-6</v>
      </c>
      <c r="E2225" s="1">
        <v>2.8721798123251902E-6</v>
      </c>
      <c r="F2225" s="1">
        <v>-3.9917602976288499E-6</v>
      </c>
    </row>
    <row r="2226" spans="2:6" x14ac:dyDescent="0.3">
      <c r="B2226">
        <v>233.400000006</v>
      </c>
      <c r="C2226">
        <v>0.78413959654134002</v>
      </c>
      <c r="D2226" s="1">
        <v>2.2058340958657501E-6</v>
      </c>
      <c r="E2226" s="1">
        <v>2.8721798123251902E-6</v>
      </c>
      <c r="F2226" s="1">
        <v>-3.7045423163963501E-6</v>
      </c>
    </row>
    <row r="2227" spans="2:6" x14ac:dyDescent="0.3">
      <c r="B2227">
        <v>233.50000000599999</v>
      </c>
      <c r="C2227">
        <v>0.78413925480890601</v>
      </c>
      <c r="D2227" s="1">
        <v>2.2058340958657501E-6</v>
      </c>
      <c r="E2227" s="1">
        <v>2.8721798123251902E-6</v>
      </c>
      <c r="F2227" s="1">
        <v>-3.4173243351638401E-6</v>
      </c>
    </row>
    <row r="2228" spans="2:6" x14ac:dyDescent="0.3">
      <c r="B2228">
        <v>233.60000000599999</v>
      </c>
      <c r="C2228">
        <v>0.78413894179827104</v>
      </c>
      <c r="D2228" s="1">
        <v>2.2058340958657501E-6</v>
      </c>
      <c r="E2228" s="1">
        <v>2.8721798123251902E-6</v>
      </c>
      <c r="F2228" s="1">
        <v>-3.1301063539313398E-6</v>
      </c>
    </row>
    <row r="2229" spans="2:6" x14ac:dyDescent="0.3">
      <c r="B2229">
        <v>233.70000000600001</v>
      </c>
      <c r="C2229">
        <v>0.78413865750943401</v>
      </c>
      <c r="D2229" s="1">
        <v>2.2058340958657501E-6</v>
      </c>
      <c r="E2229" s="1">
        <v>2.8721798123251902E-6</v>
      </c>
      <c r="F2229" s="1">
        <v>-2.8428883726987502E-6</v>
      </c>
    </row>
    <row r="2230" spans="2:6" x14ac:dyDescent="0.3">
      <c r="B2230">
        <v>233.800000006</v>
      </c>
      <c r="C2230">
        <v>0.78413840194239404</v>
      </c>
      <c r="D2230" s="1">
        <v>2.2058340958657501E-6</v>
      </c>
      <c r="E2230" s="1">
        <v>2.8721798123251902E-6</v>
      </c>
      <c r="F2230" s="1">
        <v>-2.5556703914662499E-6</v>
      </c>
    </row>
    <row r="2231" spans="2:6" x14ac:dyDescent="0.3">
      <c r="B2231">
        <v>233.900000006</v>
      </c>
      <c r="C2231">
        <v>0.784138175097153</v>
      </c>
      <c r="D2231" s="1">
        <v>2.2058340958657501E-6</v>
      </c>
      <c r="E2231" s="1">
        <v>2.8721798123251902E-6</v>
      </c>
      <c r="F2231" s="1">
        <v>-2.2684524102337501E-6</v>
      </c>
    </row>
    <row r="2232" spans="2:6" x14ac:dyDescent="0.3">
      <c r="B2232">
        <v>234.00000000599999</v>
      </c>
      <c r="C2232">
        <v>0.78413797697371002</v>
      </c>
      <c r="D2232" s="1">
        <v>2.2058340958657501E-6</v>
      </c>
      <c r="E2232" s="1">
        <v>2.8721798123251902E-6</v>
      </c>
      <c r="F2232" s="1">
        <v>-1.9812344290012498E-6</v>
      </c>
    </row>
    <row r="2233" spans="2:6" x14ac:dyDescent="0.3">
      <c r="B2233">
        <v>234.10000000599999</v>
      </c>
      <c r="C2233">
        <v>0.78413780757206597</v>
      </c>
      <c r="D2233" s="1">
        <v>2.2058340958657501E-6</v>
      </c>
      <c r="E2233" s="1">
        <v>2.8721798123251902E-6</v>
      </c>
      <c r="F2233" s="1">
        <v>-1.6940164477687401E-6</v>
      </c>
    </row>
    <row r="2234" spans="2:6" x14ac:dyDescent="0.3">
      <c r="B2234">
        <v>234.20000000600001</v>
      </c>
      <c r="C2234">
        <v>0.78413766689221898</v>
      </c>
      <c r="D2234" s="1">
        <v>2.2058340958657501E-6</v>
      </c>
      <c r="E2234" s="1">
        <v>2.8721798123251902E-6</v>
      </c>
      <c r="F2234" s="1">
        <v>-1.40679846653616E-6</v>
      </c>
    </row>
    <row r="2235" spans="2:6" x14ac:dyDescent="0.3">
      <c r="B2235">
        <v>234.300000006</v>
      </c>
      <c r="C2235">
        <v>0.78413755493417003</v>
      </c>
      <c r="D2235" s="1">
        <v>2.2058340958657501E-6</v>
      </c>
      <c r="E2235" s="1">
        <v>2.8721798123251902E-6</v>
      </c>
      <c r="F2235" s="1">
        <v>-1.11958048530365E-6</v>
      </c>
    </row>
    <row r="2236" spans="2:6" x14ac:dyDescent="0.3">
      <c r="B2236">
        <v>234.400000006</v>
      </c>
      <c r="C2236">
        <v>0.78413747169792003</v>
      </c>
      <c r="D2236" s="1">
        <v>2.2058340958657501E-6</v>
      </c>
      <c r="E2236" s="1">
        <v>2.8721798123251902E-6</v>
      </c>
      <c r="F2236" s="1">
        <v>-8.3236250407115405E-7</v>
      </c>
    </row>
    <row r="2237" spans="2:6" x14ac:dyDescent="0.3">
      <c r="B2237">
        <v>234.50000000599999</v>
      </c>
      <c r="C2237">
        <v>0.78413741718346797</v>
      </c>
      <c r="D2237" s="1">
        <v>2.2058340958657501E-6</v>
      </c>
      <c r="E2237" s="1">
        <v>2.8721798123251902E-6</v>
      </c>
      <c r="F2237" s="1">
        <v>-5.4514452283865104E-7</v>
      </c>
    </row>
    <row r="2238" spans="2:6" x14ac:dyDescent="0.3">
      <c r="B2238">
        <v>234.60000000599999</v>
      </c>
      <c r="C2238">
        <v>0.78413739139081395</v>
      </c>
      <c r="D2238" s="1">
        <v>2.2058340958657501E-6</v>
      </c>
      <c r="E2238" s="1">
        <v>2.8721798123251902E-6</v>
      </c>
      <c r="F2238" s="1">
        <v>-2.5792654160614697E-7</v>
      </c>
    </row>
    <row r="2239" spans="2:6" x14ac:dyDescent="0.3">
      <c r="B2239">
        <v>234.70000000600001</v>
      </c>
      <c r="C2239">
        <v>0.78413739431995799</v>
      </c>
      <c r="D2239" s="1">
        <v>2.2058340958657501E-6</v>
      </c>
      <c r="E2239" s="1">
        <v>2.8721798123251902E-6</v>
      </c>
      <c r="F2239" s="1">
        <v>2.92914396264372E-8</v>
      </c>
    </row>
    <row r="2240" spans="2:6" x14ac:dyDescent="0.3">
      <c r="B2240">
        <v>234.800000006</v>
      </c>
      <c r="C2240">
        <v>0.78413742597089997</v>
      </c>
      <c r="D2240" s="1">
        <v>2.2058340958657501E-6</v>
      </c>
      <c r="E2240" s="1">
        <v>2.8721798123251902E-6</v>
      </c>
      <c r="F2240" s="1">
        <v>3.1650942085893999E-7</v>
      </c>
    </row>
    <row r="2241" spans="2:6" x14ac:dyDescent="0.3">
      <c r="B2241">
        <v>234.900000006</v>
      </c>
      <c r="C2241">
        <v>0.78413748634364</v>
      </c>
      <c r="D2241" s="1">
        <v>2.2058340958657501E-6</v>
      </c>
      <c r="E2241" s="1">
        <v>2.8721798123251902E-6</v>
      </c>
      <c r="F2241" s="1">
        <v>6.03727402091444E-7</v>
      </c>
    </row>
    <row r="2242" spans="2:6" x14ac:dyDescent="0.3">
      <c r="B2242">
        <v>235.00000000599999</v>
      </c>
      <c r="C2242">
        <v>0.78413757543817797</v>
      </c>
      <c r="D2242" s="1">
        <v>2.2058340958657501E-6</v>
      </c>
      <c r="E2242" s="1">
        <v>2.8721798123251902E-6</v>
      </c>
      <c r="F2242" s="1">
        <v>8.9094538332394701E-7</v>
      </c>
    </row>
    <row r="2243" spans="2:6" x14ac:dyDescent="0.3">
      <c r="B2243">
        <v>235.10000000599999</v>
      </c>
      <c r="C2243">
        <v>0.78413769325451499</v>
      </c>
      <c r="D2243" s="1">
        <v>2.2058340958657501E-6</v>
      </c>
      <c r="E2243" s="1">
        <v>2.8721798123251902E-6</v>
      </c>
      <c r="F2243" s="1">
        <v>1.1781633645564499E-6</v>
      </c>
    </row>
    <row r="2244" spans="2:6" x14ac:dyDescent="0.3">
      <c r="B2244">
        <v>235.300000006</v>
      </c>
      <c r="C2244">
        <v>0.78413802977826397</v>
      </c>
      <c r="D2244" s="1">
        <v>1.9371086583835E-6</v>
      </c>
      <c r="E2244" s="1">
        <v>2.52227689893685E-6</v>
      </c>
      <c r="F2244" s="1">
        <v>1.68261874434386E-6</v>
      </c>
    </row>
    <row r="2245" spans="2:6" x14ac:dyDescent="0.3">
      <c r="B2245">
        <v>235.400000006</v>
      </c>
      <c r="C2245">
        <v>0.78413822326290705</v>
      </c>
      <c r="D2245" s="1">
        <v>1.9371086583835E-6</v>
      </c>
      <c r="E2245" s="1">
        <v>2.52227689893685E-6</v>
      </c>
      <c r="F2245" s="1">
        <v>1.9348464342375298E-6</v>
      </c>
    </row>
    <row r="2246" spans="2:6" x14ac:dyDescent="0.3">
      <c r="B2246">
        <v>235.50000000599999</v>
      </c>
      <c r="C2246">
        <v>0.78413844197031901</v>
      </c>
      <c r="D2246" s="1">
        <v>1.9371086583835E-6</v>
      </c>
      <c r="E2246" s="1">
        <v>2.52227689893685E-6</v>
      </c>
      <c r="F2246" s="1">
        <v>2.1870741241311998E-6</v>
      </c>
    </row>
    <row r="2247" spans="2:6" x14ac:dyDescent="0.3">
      <c r="B2247">
        <v>235.60000000599999</v>
      </c>
      <c r="C2247">
        <v>0.78413868590050095</v>
      </c>
      <c r="D2247" s="1">
        <v>1.9371086583835E-6</v>
      </c>
      <c r="E2247" s="1">
        <v>2.52227689893685E-6</v>
      </c>
      <c r="F2247" s="1">
        <v>2.4393018140248698E-6</v>
      </c>
    </row>
    <row r="2248" spans="2:6" x14ac:dyDescent="0.3">
      <c r="B2248">
        <v>235.70000000600001</v>
      </c>
      <c r="C2248">
        <v>0.78413895505345099</v>
      </c>
      <c r="D2248" s="1">
        <v>1.9371086583835E-6</v>
      </c>
      <c r="E2248" s="1">
        <v>2.52227689893685E-6</v>
      </c>
      <c r="F2248" s="1">
        <v>2.6915295039186199E-6</v>
      </c>
    </row>
    <row r="2249" spans="2:6" x14ac:dyDescent="0.3">
      <c r="B2249">
        <v>235.800000006</v>
      </c>
      <c r="C2249">
        <v>0.78413924942917002</v>
      </c>
      <c r="D2249" s="1">
        <v>1.9371086583835E-6</v>
      </c>
      <c r="E2249" s="1">
        <v>2.52227689893685E-6</v>
      </c>
      <c r="F2249" s="1">
        <v>2.9437571938122899E-6</v>
      </c>
    </row>
    <row r="2250" spans="2:6" x14ac:dyDescent="0.3">
      <c r="B2250">
        <v>235.900000006</v>
      </c>
      <c r="C2250">
        <v>0.78413956902765902</v>
      </c>
      <c r="D2250" s="1">
        <v>1.9371086583835E-6</v>
      </c>
      <c r="E2250" s="1">
        <v>2.52227689893685E-6</v>
      </c>
      <c r="F2250" s="1">
        <v>3.1959848837059599E-6</v>
      </c>
    </row>
    <row r="2251" spans="2:6" x14ac:dyDescent="0.3">
      <c r="B2251">
        <v>236.00000000599999</v>
      </c>
      <c r="C2251">
        <v>0.78413991384891601</v>
      </c>
      <c r="D2251" s="1">
        <v>1.9371086583835E-6</v>
      </c>
      <c r="E2251" s="1">
        <v>2.52227689893685E-6</v>
      </c>
      <c r="F2251" s="1">
        <v>3.4482125735996299E-6</v>
      </c>
    </row>
    <row r="2252" spans="2:6" x14ac:dyDescent="0.3">
      <c r="B2252">
        <v>236.10000000599999</v>
      </c>
      <c r="C2252">
        <v>0.78414028389294199</v>
      </c>
      <c r="D2252" s="1">
        <v>1.9371086583835E-6</v>
      </c>
      <c r="E2252" s="1">
        <v>2.52227689893685E-6</v>
      </c>
      <c r="F2252" s="1">
        <v>3.7004402634932999E-6</v>
      </c>
    </row>
    <row r="2253" spans="2:6" x14ac:dyDescent="0.3">
      <c r="B2253">
        <v>236.20000000600001</v>
      </c>
      <c r="C2253">
        <v>0.78414067915973795</v>
      </c>
      <c r="D2253" s="1">
        <v>1.9371086583835E-6</v>
      </c>
      <c r="E2253" s="1">
        <v>2.52227689893685E-6</v>
      </c>
      <c r="F2253" s="1">
        <v>3.9526679533870504E-6</v>
      </c>
    </row>
    <row r="2254" spans="2:6" x14ac:dyDescent="0.3">
      <c r="B2254">
        <v>236.300000006</v>
      </c>
      <c r="C2254">
        <v>0.78414109964930201</v>
      </c>
      <c r="D2254" s="1">
        <v>1.9371086583835E-6</v>
      </c>
      <c r="E2254" s="1">
        <v>2.52227689893685E-6</v>
      </c>
      <c r="F2254" s="1">
        <v>4.20489564328072E-6</v>
      </c>
    </row>
    <row r="2255" spans="2:6" x14ac:dyDescent="0.3">
      <c r="B2255">
        <v>236.400000006</v>
      </c>
      <c r="C2255">
        <v>0.78414154536163505</v>
      </c>
      <c r="D2255" s="1">
        <v>1.9371086583835E-6</v>
      </c>
      <c r="E2255" s="1">
        <v>2.52227689893685E-6</v>
      </c>
      <c r="F2255" s="1">
        <v>4.4571233331743896E-6</v>
      </c>
    </row>
    <row r="2256" spans="2:6" x14ac:dyDescent="0.3">
      <c r="B2256">
        <v>236.50000000599999</v>
      </c>
      <c r="C2256">
        <v>0.78414201629673796</v>
      </c>
      <c r="D2256" s="1">
        <v>1.9371086583835E-6</v>
      </c>
      <c r="E2256" s="1">
        <v>2.52227689893685E-6</v>
      </c>
      <c r="F2256" s="1">
        <v>4.70935102306806E-6</v>
      </c>
    </row>
    <row r="2257" spans="2:6" x14ac:dyDescent="0.3">
      <c r="B2257">
        <v>236.60000000599999</v>
      </c>
      <c r="C2257">
        <v>0.78414251245460898</v>
      </c>
      <c r="D2257" s="1">
        <v>1.9371086583835E-6</v>
      </c>
      <c r="E2257" s="1">
        <v>2.52227689893685E-6</v>
      </c>
      <c r="F2257" s="1">
        <v>4.9615787129617296E-6</v>
      </c>
    </row>
    <row r="2258" spans="2:6" x14ac:dyDescent="0.3">
      <c r="B2258">
        <v>236.70000000600001</v>
      </c>
      <c r="C2258">
        <v>0.78414303383524897</v>
      </c>
      <c r="D2258" s="1">
        <v>1.9371086583835E-6</v>
      </c>
      <c r="E2258" s="1">
        <v>2.52227689893685E-6</v>
      </c>
      <c r="F2258" s="1">
        <v>5.2138064028554703E-6</v>
      </c>
    </row>
    <row r="2259" spans="2:6" x14ac:dyDescent="0.3">
      <c r="B2259">
        <v>236.800000006</v>
      </c>
      <c r="C2259">
        <v>0.78414358043865895</v>
      </c>
      <c r="D2259" s="1">
        <v>1.9371086583835E-6</v>
      </c>
      <c r="E2259" s="1">
        <v>2.52227689893685E-6</v>
      </c>
      <c r="F2259" s="1">
        <v>5.4660340927491501E-6</v>
      </c>
    </row>
    <row r="2260" spans="2:6" x14ac:dyDescent="0.3">
      <c r="B2260">
        <v>236.900000006</v>
      </c>
      <c r="C2260">
        <v>0.78414415226483702</v>
      </c>
      <c r="D2260" s="1">
        <v>1.9371086583835E-6</v>
      </c>
      <c r="E2260" s="1">
        <v>2.52227689893685E-6</v>
      </c>
      <c r="F2260" s="1">
        <v>5.7182617826428197E-6</v>
      </c>
    </row>
    <row r="2261" spans="2:6" x14ac:dyDescent="0.3">
      <c r="B2261">
        <v>237.00000000599999</v>
      </c>
      <c r="C2261">
        <v>0.78414474931378397</v>
      </c>
      <c r="D2261" s="1">
        <v>1.9371086583835E-6</v>
      </c>
      <c r="E2261" s="1">
        <v>2.52227689893685E-6</v>
      </c>
      <c r="F2261" s="1">
        <v>5.9704894725364901E-6</v>
      </c>
    </row>
    <row r="2262" spans="2:6" x14ac:dyDescent="0.3">
      <c r="B2262">
        <v>237.10000000599999</v>
      </c>
      <c r="C2262">
        <v>0.78414537158550002</v>
      </c>
      <c r="D2262" s="1">
        <v>1.9371086583835E-6</v>
      </c>
      <c r="E2262" s="1">
        <v>2.52227689893685E-6</v>
      </c>
      <c r="F2262" s="1">
        <v>6.2227171624301597E-6</v>
      </c>
    </row>
    <row r="2263" spans="2:6" x14ac:dyDescent="0.3">
      <c r="B2263">
        <v>237.300000006</v>
      </c>
      <c r="C2263">
        <v>0.78414670347948701</v>
      </c>
      <c r="D2263" s="1">
        <v>1.6771306309299E-6</v>
      </c>
      <c r="E2263" s="1">
        <v>2.1837638423566399E-6</v>
      </c>
      <c r="F2263" s="1">
        <v>6.6594699309015297E-6</v>
      </c>
    </row>
    <row r="2264" spans="2:6" x14ac:dyDescent="0.3">
      <c r="B2264">
        <v>237.400000006</v>
      </c>
      <c r="C2264">
        <v>0.78414739126411803</v>
      </c>
      <c r="D2264" s="1">
        <v>1.6771306309299E-6</v>
      </c>
      <c r="E2264" s="1">
        <v>2.1837638423566399E-6</v>
      </c>
      <c r="F2264" s="1">
        <v>6.8778463151371804E-6</v>
      </c>
    </row>
    <row r="2265" spans="2:6" x14ac:dyDescent="0.3">
      <c r="B2265">
        <v>237.50000000599999</v>
      </c>
      <c r="C2265">
        <v>0.78414810088638798</v>
      </c>
      <c r="D2265" s="1">
        <v>1.6771306309299E-6</v>
      </c>
      <c r="E2265" s="1">
        <v>2.1837638423566399E-6</v>
      </c>
      <c r="F2265" s="1">
        <v>7.0962226993728302E-6</v>
      </c>
    </row>
    <row r="2266" spans="2:6" x14ac:dyDescent="0.3">
      <c r="B2266">
        <v>237.60000000599999</v>
      </c>
      <c r="C2266">
        <v>0.78414883234629595</v>
      </c>
      <c r="D2266" s="1">
        <v>1.6771306309299E-6</v>
      </c>
      <c r="E2266" s="1">
        <v>2.1837638423566399E-6</v>
      </c>
      <c r="F2266" s="1">
        <v>7.3145990836084801E-6</v>
      </c>
    </row>
    <row r="2267" spans="2:6" x14ac:dyDescent="0.3">
      <c r="B2267">
        <v>237.70000000600001</v>
      </c>
      <c r="C2267">
        <v>0.78414958564384296</v>
      </c>
      <c r="D2267" s="1">
        <v>1.6771306309299E-6</v>
      </c>
      <c r="E2267" s="1">
        <v>2.1837638423566399E-6</v>
      </c>
      <c r="F2267" s="1">
        <v>7.5329754678441901E-6</v>
      </c>
    </row>
    <row r="2268" spans="2:6" x14ac:dyDescent="0.3">
      <c r="B2268">
        <v>237.800000006</v>
      </c>
      <c r="C2268">
        <v>0.784150360779028</v>
      </c>
      <c r="D2268" s="1">
        <v>1.6771306309299E-6</v>
      </c>
      <c r="E2268" s="1">
        <v>2.1837638423566399E-6</v>
      </c>
      <c r="F2268" s="1">
        <v>7.7513518520798501E-6</v>
      </c>
    </row>
    <row r="2269" spans="2:6" x14ac:dyDescent="0.3">
      <c r="B2269">
        <v>237.900000006</v>
      </c>
      <c r="C2269">
        <v>0.78415115775185196</v>
      </c>
      <c r="D2269" s="1">
        <v>1.6771306309299E-6</v>
      </c>
      <c r="E2269" s="1">
        <v>2.1837638423566399E-6</v>
      </c>
      <c r="F2269" s="1">
        <v>7.9697282363154999E-6</v>
      </c>
    </row>
    <row r="2270" spans="2:6" x14ac:dyDescent="0.3">
      <c r="B2270">
        <v>238.00000000599999</v>
      </c>
      <c r="C2270">
        <v>0.78415197656231395</v>
      </c>
      <c r="D2270" s="1">
        <v>1.6771306309299E-6</v>
      </c>
      <c r="E2270" s="1">
        <v>2.1837638423566399E-6</v>
      </c>
      <c r="F2270" s="1">
        <v>8.1881046205511498E-6</v>
      </c>
    </row>
    <row r="2271" spans="2:6" x14ac:dyDescent="0.3">
      <c r="B2271">
        <v>238.10000000599999</v>
      </c>
      <c r="C2271">
        <v>0.78415281721041497</v>
      </c>
      <c r="D2271" s="1">
        <v>1.6771306309299E-6</v>
      </c>
      <c r="E2271" s="1">
        <v>2.1837638423566399E-6</v>
      </c>
      <c r="F2271" s="1">
        <v>8.4064810047867996E-6</v>
      </c>
    </row>
    <row r="2272" spans="2:6" x14ac:dyDescent="0.3">
      <c r="B2272">
        <v>238.20000000600001</v>
      </c>
      <c r="C2272">
        <v>0.78415367969615402</v>
      </c>
      <c r="D2272" s="1">
        <v>1.6771306309299E-6</v>
      </c>
      <c r="E2272" s="1">
        <v>2.1837638423566399E-6</v>
      </c>
      <c r="F2272" s="1">
        <v>8.6248573890225104E-6</v>
      </c>
    </row>
    <row r="2273" spans="2:6" x14ac:dyDescent="0.3">
      <c r="B2273">
        <v>238.300000006</v>
      </c>
      <c r="C2273">
        <v>0.78415456401953099</v>
      </c>
      <c r="D2273" s="1">
        <v>1.6771306309299E-6</v>
      </c>
      <c r="E2273" s="1">
        <v>2.1837638423566399E-6</v>
      </c>
      <c r="F2273" s="1">
        <v>8.8432337732581705E-6</v>
      </c>
    </row>
    <row r="2274" spans="2:6" x14ac:dyDescent="0.3">
      <c r="B2274">
        <v>238.400000006</v>
      </c>
      <c r="C2274">
        <v>0.78415547018054699</v>
      </c>
      <c r="D2274" s="1">
        <v>1.6771306309299E-6</v>
      </c>
      <c r="E2274" s="1">
        <v>2.1837638423566399E-6</v>
      </c>
      <c r="F2274" s="1">
        <v>9.0616101574938203E-6</v>
      </c>
    </row>
    <row r="2275" spans="2:6" x14ac:dyDescent="0.3">
      <c r="B2275">
        <v>238.50000000599999</v>
      </c>
      <c r="C2275">
        <v>0.78415639817920102</v>
      </c>
      <c r="D2275" s="1">
        <v>1.6771306309299E-6</v>
      </c>
      <c r="E2275" s="1">
        <v>2.1837638423566399E-6</v>
      </c>
      <c r="F2275" s="1">
        <v>9.2799865417294701E-6</v>
      </c>
    </row>
    <row r="2276" spans="2:6" x14ac:dyDescent="0.3">
      <c r="B2276">
        <v>238.60000000599999</v>
      </c>
      <c r="C2276">
        <v>0.78415734801549297</v>
      </c>
      <c r="D2276" s="1">
        <v>1.6771306309299E-6</v>
      </c>
      <c r="E2276" s="1">
        <v>2.1837638423566399E-6</v>
      </c>
      <c r="F2276" s="1">
        <v>9.49836292596512E-6</v>
      </c>
    </row>
    <row r="2277" spans="2:6" x14ac:dyDescent="0.3">
      <c r="B2277">
        <v>238.70000000600001</v>
      </c>
      <c r="C2277">
        <v>0.78415831968942395</v>
      </c>
      <c r="D2277" s="1">
        <v>1.6771306309299E-6</v>
      </c>
      <c r="E2277" s="1">
        <v>2.1837638423566399E-6</v>
      </c>
      <c r="F2277" s="1">
        <v>9.7167393102008393E-6</v>
      </c>
    </row>
    <row r="2278" spans="2:6" x14ac:dyDescent="0.3">
      <c r="B2278">
        <v>238.800000006</v>
      </c>
      <c r="C2278">
        <v>0.78415931320099397</v>
      </c>
      <c r="D2278" s="1">
        <v>1.6771306309299E-6</v>
      </c>
      <c r="E2278" s="1">
        <v>2.1837638423566399E-6</v>
      </c>
      <c r="F2278" s="1">
        <v>9.9351156944364908E-6</v>
      </c>
    </row>
    <row r="2279" spans="2:6" x14ac:dyDescent="0.3">
      <c r="B2279">
        <v>238.900000006</v>
      </c>
      <c r="C2279">
        <v>0.78416032855020201</v>
      </c>
      <c r="D2279" s="1">
        <v>1.6771306309299E-6</v>
      </c>
      <c r="E2279" s="1">
        <v>2.1837638423566399E-6</v>
      </c>
      <c r="F2279" s="1">
        <v>1.01534920786721E-5</v>
      </c>
    </row>
    <row r="2280" spans="2:6" x14ac:dyDescent="0.3">
      <c r="B2280">
        <v>239.00000000599999</v>
      </c>
      <c r="C2280">
        <v>0.78416136573704798</v>
      </c>
      <c r="D2280" s="1">
        <v>1.6771306309299E-6</v>
      </c>
      <c r="E2280" s="1">
        <v>2.1837638423566399E-6</v>
      </c>
      <c r="F2280" s="1">
        <v>1.0371868462907701E-5</v>
      </c>
    </row>
    <row r="2281" spans="2:6" x14ac:dyDescent="0.3">
      <c r="B2281">
        <v>239.10000000599999</v>
      </c>
      <c r="C2281">
        <v>0.78416242476153297</v>
      </c>
      <c r="D2281" s="1">
        <v>1.6771306309299E-6</v>
      </c>
      <c r="E2281" s="1">
        <v>2.1837638423566399E-6</v>
      </c>
      <c r="F2281" s="1">
        <v>1.05902448471434E-5</v>
      </c>
    </row>
    <row r="2282" spans="2:6" x14ac:dyDescent="0.3">
      <c r="B2282">
        <v>239.300000006</v>
      </c>
      <c r="C2282">
        <v>0.78416461718480301</v>
      </c>
      <c r="D2282" s="1">
        <v>1.4279865776365599E-6</v>
      </c>
      <c r="E2282" s="1">
        <v>1.8593575229642699E-6</v>
      </c>
      <c r="F2282" s="1">
        <v>1.09621163517363E-5</v>
      </c>
    </row>
    <row r="2283" spans="2:6" x14ac:dyDescent="0.3">
      <c r="B2283">
        <v>239.400000006</v>
      </c>
      <c r="C2283">
        <v>0.78416573199001305</v>
      </c>
      <c r="D2283" s="1">
        <v>1.4279865776365599E-6</v>
      </c>
      <c r="E2283" s="1">
        <v>1.8593575229642699E-6</v>
      </c>
      <c r="F2283" s="1">
        <v>1.11480521040327E-5</v>
      </c>
    </row>
    <row r="2284" spans="2:6" x14ac:dyDescent="0.3">
      <c r="B2284">
        <v>239.50000000599999</v>
      </c>
      <c r="C2284">
        <v>0.78416686538879898</v>
      </c>
      <c r="D2284" s="1">
        <v>1.4279865776365599E-6</v>
      </c>
      <c r="E2284" s="1">
        <v>1.8593575229642699E-6</v>
      </c>
      <c r="F2284" s="1">
        <v>1.13339878563291E-5</v>
      </c>
    </row>
    <row r="2285" spans="2:6" x14ac:dyDescent="0.3">
      <c r="B2285">
        <v>239.60000000599999</v>
      </c>
      <c r="C2285">
        <v>0.78416801738116004</v>
      </c>
      <c r="D2285" s="1">
        <v>1.4279865776365599E-6</v>
      </c>
      <c r="E2285" s="1">
        <v>1.8593575229642699E-6</v>
      </c>
      <c r="F2285" s="1">
        <v>1.15199236086255E-5</v>
      </c>
    </row>
    <row r="2286" spans="2:6" x14ac:dyDescent="0.3">
      <c r="B2286">
        <v>239.70000000600001</v>
      </c>
      <c r="C2286">
        <v>0.784169187967096</v>
      </c>
      <c r="D2286" s="1">
        <v>1.4279865776365599E-6</v>
      </c>
      <c r="E2286" s="1">
        <v>1.8593575229642699E-6</v>
      </c>
      <c r="F2286" s="1">
        <v>1.1705859360922E-5</v>
      </c>
    </row>
    <row r="2287" spans="2:6" x14ac:dyDescent="0.3">
      <c r="B2287">
        <v>239.800000006</v>
      </c>
      <c r="C2287">
        <v>0.78417037714660698</v>
      </c>
      <c r="D2287" s="1">
        <v>1.4279865776365599E-6</v>
      </c>
      <c r="E2287" s="1">
        <v>1.8593575229642699E-6</v>
      </c>
      <c r="F2287" s="1">
        <v>1.18917951132184E-5</v>
      </c>
    </row>
    <row r="2288" spans="2:6" x14ac:dyDescent="0.3">
      <c r="B2288">
        <v>239.900000006</v>
      </c>
      <c r="C2288">
        <v>0.78417158491969396</v>
      </c>
      <c r="D2288" s="1">
        <v>1.4279865776365599E-6</v>
      </c>
      <c r="E2288" s="1">
        <v>1.8593575229642699E-6</v>
      </c>
      <c r="F2288" s="1">
        <v>1.20777308655148E-5</v>
      </c>
    </row>
    <row r="2289" spans="2:6" x14ac:dyDescent="0.3">
      <c r="B2289">
        <v>240.00000000599999</v>
      </c>
      <c r="C2289">
        <v>0.78417281128635596</v>
      </c>
      <c r="D2289" s="1">
        <v>1.4279865776365599E-6</v>
      </c>
      <c r="E2289" s="1">
        <v>1.8593575229642699E-6</v>
      </c>
      <c r="F2289" s="1">
        <v>1.22636666178113E-5</v>
      </c>
    </row>
    <row r="2290" spans="2:6" x14ac:dyDescent="0.3">
      <c r="B2290">
        <v>240.10000000599999</v>
      </c>
      <c r="C2290">
        <v>0.78417405624659298</v>
      </c>
      <c r="D2290" s="1">
        <v>1.4279865776365599E-6</v>
      </c>
      <c r="E2290" s="1">
        <v>1.8593575229642699E-6</v>
      </c>
      <c r="F2290" s="1">
        <v>1.24496023701077E-5</v>
      </c>
    </row>
    <row r="2291" spans="2:6" x14ac:dyDescent="0.3">
      <c r="B2291">
        <v>240.20000000600001</v>
      </c>
      <c r="C2291">
        <v>0.784175319800405</v>
      </c>
      <c r="D2291" s="1">
        <v>1.4279865776365599E-6</v>
      </c>
      <c r="E2291" s="1">
        <v>1.8593575229642699E-6</v>
      </c>
      <c r="F2291" s="1">
        <v>1.26355381224041E-5</v>
      </c>
    </row>
    <row r="2292" spans="2:6" x14ac:dyDescent="0.3">
      <c r="B2292">
        <v>240.300000006</v>
      </c>
      <c r="C2292">
        <v>0.78417660194779204</v>
      </c>
      <c r="D2292" s="1">
        <v>1.4279865776365599E-6</v>
      </c>
      <c r="E2292" s="1">
        <v>1.8593575229642699E-6</v>
      </c>
      <c r="F2292" s="1">
        <v>1.2821473874700599E-5</v>
      </c>
    </row>
    <row r="2293" spans="2:6" x14ac:dyDescent="0.3">
      <c r="B2293">
        <v>240.400000006</v>
      </c>
      <c r="C2293">
        <v>0.78417790268875498</v>
      </c>
      <c r="D2293" s="1">
        <v>1.4279865776365599E-6</v>
      </c>
      <c r="E2293" s="1">
        <v>1.8593575229642699E-6</v>
      </c>
      <c r="F2293" s="1">
        <v>1.3007409626996999E-5</v>
      </c>
    </row>
    <row r="2294" spans="2:6" x14ac:dyDescent="0.3">
      <c r="B2294">
        <v>240.50000000599999</v>
      </c>
      <c r="C2294">
        <v>0.78417922202329304</v>
      </c>
      <c r="D2294" s="1">
        <v>1.4279865776365599E-6</v>
      </c>
      <c r="E2294" s="1">
        <v>1.8593575229642699E-6</v>
      </c>
      <c r="F2294" s="1">
        <v>1.3193345379293399E-5</v>
      </c>
    </row>
    <row r="2295" spans="2:6" x14ac:dyDescent="0.3">
      <c r="B2295">
        <v>240.60000000599999</v>
      </c>
      <c r="C2295">
        <v>0.78418055995140601</v>
      </c>
      <c r="D2295" s="1">
        <v>1.4279865776365599E-6</v>
      </c>
      <c r="E2295" s="1">
        <v>1.8593575229642699E-6</v>
      </c>
      <c r="F2295" s="1">
        <v>1.3379281131589799E-5</v>
      </c>
    </row>
    <row r="2296" spans="2:6" x14ac:dyDescent="0.3">
      <c r="B2296">
        <v>240.70000000600001</v>
      </c>
      <c r="C2296">
        <v>0.78418191647309499</v>
      </c>
      <c r="D2296" s="1">
        <v>1.4279865776365599E-6</v>
      </c>
      <c r="E2296" s="1">
        <v>1.8593575229642699E-6</v>
      </c>
      <c r="F2296" s="1">
        <v>1.3565216883886299E-5</v>
      </c>
    </row>
    <row r="2297" spans="2:6" x14ac:dyDescent="0.3">
      <c r="B2297">
        <v>240.800000006</v>
      </c>
      <c r="C2297">
        <v>0.78418329158835798</v>
      </c>
      <c r="D2297" s="1">
        <v>1.4279865776365599E-6</v>
      </c>
      <c r="E2297" s="1">
        <v>1.8593575229642699E-6</v>
      </c>
      <c r="F2297" s="1">
        <v>1.3751152636182699E-5</v>
      </c>
    </row>
    <row r="2298" spans="2:6" x14ac:dyDescent="0.3">
      <c r="B2298">
        <v>240.900000006</v>
      </c>
      <c r="C2298">
        <v>0.78418468529719698</v>
      </c>
      <c r="D2298" s="1">
        <v>1.4279865776365599E-6</v>
      </c>
      <c r="E2298" s="1">
        <v>1.8593575229642699E-6</v>
      </c>
      <c r="F2298" s="1">
        <v>1.3937088388479099E-5</v>
      </c>
    </row>
    <row r="2299" spans="2:6" x14ac:dyDescent="0.3">
      <c r="B2299">
        <v>241.00000000599999</v>
      </c>
      <c r="C2299">
        <v>0.784186097599611</v>
      </c>
      <c r="D2299" s="1">
        <v>1.4279865776365599E-6</v>
      </c>
      <c r="E2299" s="1">
        <v>1.8593575229642699E-6</v>
      </c>
      <c r="F2299" s="1">
        <v>1.4123024140775499E-5</v>
      </c>
    </row>
    <row r="2300" spans="2:6" x14ac:dyDescent="0.3">
      <c r="B2300">
        <v>241.10000000599999</v>
      </c>
      <c r="C2300">
        <v>0.78418752849560003</v>
      </c>
      <c r="D2300" s="1">
        <v>1.4279865776365599E-6</v>
      </c>
      <c r="E2300" s="1">
        <v>1.8593575229642699E-6</v>
      </c>
      <c r="F2300" s="1">
        <v>1.4308959893071899E-5</v>
      </c>
    </row>
    <row r="2301" spans="2:6" x14ac:dyDescent="0.3">
      <c r="B2301">
        <v>241.300000006</v>
      </c>
      <c r="C2301">
        <v>0.78419045233880602</v>
      </c>
      <c r="D2301" s="1">
        <v>1.1913835597025199E-6</v>
      </c>
      <c r="E2301" s="1">
        <v>1.5512806766960001E-6</v>
      </c>
      <c r="F2301" s="1">
        <v>1.46192160284112E-5</v>
      </c>
    </row>
    <row r="2302" spans="2:6" x14ac:dyDescent="0.3">
      <c r="B2302">
        <v>241.400000006</v>
      </c>
      <c r="C2302">
        <v>0.78419192977321595</v>
      </c>
      <c r="D2302" s="1">
        <v>1.1913835597025199E-6</v>
      </c>
      <c r="E2302" s="1">
        <v>1.5512806766960001E-6</v>
      </c>
      <c r="F2302" s="1">
        <v>1.4774344096080799E-5</v>
      </c>
    </row>
    <row r="2303" spans="2:6" x14ac:dyDescent="0.3">
      <c r="B2303">
        <v>241.50000000599999</v>
      </c>
      <c r="C2303">
        <v>0.78419342272043202</v>
      </c>
      <c r="D2303" s="1">
        <v>1.1913835597025199E-6</v>
      </c>
      <c r="E2303" s="1">
        <v>1.5512806766960001E-6</v>
      </c>
      <c r="F2303" s="1">
        <v>1.49294721637504E-5</v>
      </c>
    </row>
    <row r="2304" spans="2:6" x14ac:dyDescent="0.3">
      <c r="B2304">
        <v>241.60000000599999</v>
      </c>
      <c r="C2304">
        <v>0.78419493118045502</v>
      </c>
      <c r="D2304" s="1">
        <v>1.1913835597025199E-6</v>
      </c>
      <c r="E2304" s="1">
        <v>1.5512806766960001E-6</v>
      </c>
      <c r="F2304" s="1">
        <v>1.5084600231419901E-5</v>
      </c>
    </row>
    <row r="2305" spans="2:6" x14ac:dyDescent="0.3">
      <c r="B2305">
        <v>241.70000000600001</v>
      </c>
      <c r="C2305">
        <v>0.78419645515328495</v>
      </c>
      <c r="D2305" s="1">
        <v>1.1913835597025199E-6</v>
      </c>
      <c r="E2305" s="1">
        <v>1.5512806766960001E-6</v>
      </c>
      <c r="F2305" s="1">
        <v>1.5239728299089599E-5</v>
      </c>
    </row>
    <row r="2306" spans="2:6" x14ac:dyDescent="0.3">
      <c r="B2306">
        <v>241.800000006</v>
      </c>
      <c r="C2306">
        <v>0.78419799463892204</v>
      </c>
      <c r="D2306" s="1">
        <v>1.1913835597025199E-6</v>
      </c>
      <c r="E2306" s="1">
        <v>1.5512806766960001E-6</v>
      </c>
      <c r="F2306" s="1">
        <v>1.5394856366759202E-5</v>
      </c>
    </row>
    <row r="2307" spans="2:6" x14ac:dyDescent="0.3">
      <c r="B2307">
        <v>241.900000006</v>
      </c>
      <c r="C2307">
        <v>0.78419954963736505</v>
      </c>
      <c r="D2307" s="1">
        <v>1.1913835597025199E-6</v>
      </c>
      <c r="E2307" s="1">
        <v>1.5512806766960001E-6</v>
      </c>
      <c r="F2307" s="1">
        <v>1.5549984434428801E-5</v>
      </c>
    </row>
    <row r="2308" spans="2:6" x14ac:dyDescent="0.3">
      <c r="B2308">
        <v>242.00000000599999</v>
      </c>
      <c r="C2308">
        <v>0.78420112014861498</v>
      </c>
      <c r="D2308" s="1">
        <v>1.1913835597025199E-6</v>
      </c>
      <c r="E2308" s="1">
        <v>1.5512806766960001E-6</v>
      </c>
      <c r="F2308" s="1">
        <v>1.5705112502098399E-5</v>
      </c>
    </row>
    <row r="2309" spans="2:6" x14ac:dyDescent="0.3">
      <c r="B2309">
        <v>242.10000000599999</v>
      </c>
      <c r="C2309">
        <v>0.78420270617267196</v>
      </c>
      <c r="D2309" s="1">
        <v>1.1913835597025199E-6</v>
      </c>
      <c r="E2309" s="1">
        <v>1.5512806766960001E-6</v>
      </c>
      <c r="F2309" s="1">
        <v>1.5860240569768002E-5</v>
      </c>
    </row>
    <row r="2310" spans="2:6" x14ac:dyDescent="0.3">
      <c r="B2310">
        <v>242.20000000600001</v>
      </c>
      <c r="C2310">
        <v>0.78420430770953597</v>
      </c>
      <c r="D2310" s="1">
        <v>1.1913835597025199E-6</v>
      </c>
      <c r="E2310" s="1">
        <v>1.5512806766960001E-6</v>
      </c>
      <c r="F2310" s="1">
        <v>1.6015368637437601E-5</v>
      </c>
    </row>
    <row r="2311" spans="2:6" x14ac:dyDescent="0.3">
      <c r="B2311">
        <v>242.300000006</v>
      </c>
      <c r="C2311">
        <v>0.78420592475920703</v>
      </c>
      <c r="D2311" s="1">
        <v>1.1913835597025199E-6</v>
      </c>
      <c r="E2311" s="1">
        <v>1.5512806766960001E-6</v>
      </c>
      <c r="F2311" s="1">
        <v>1.6170496705107199E-5</v>
      </c>
    </row>
    <row r="2312" spans="2:6" x14ac:dyDescent="0.3">
      <c r="B2312">
        <v>242.400000006</v>
      </c>
      <c r="C2312">
        <v>0.78420755732168401</v>
      </c>
      <c r="D2312" s="1">
        <v>1.1913835597025199E-6</v>
      </c>
      <c r="E2312" s="1">
        <v>1.5512806766960001E-6</v>
      </c>
      <c r="F2312" s="1">
        <v>1.6325624772776798E-5</v>
      </c>
    </row>
    <row r="2313" spans="2:6" x14ac:dyDescent="0.3">
      <c r="B2313">
        <v>242.50000000599999</v>
      </c>
      <c r="C2313">
        <v>0.78420920539696803</v>
      </c>
      <c r="D2313" s="1">
        <v>1.1913835597025199E-6</v>
      </c>
      <c r="E2313" s="1">
        <v>1.5512806766960001E-6</v>
      </c>
      <c r="F2313" s="1">
        <v>1.6480752840446401E-5</v>
      </c>
    </row>
    <row r="2314" spans="2:6" x14ac:dyDescent="0.3">
      <c r="B2314">
        <v>242.60000000599999</v>
      </c>
      <c r="C2314">
        <v>0.78421086898505898</v>
      </c>
      <c r="D2314" s="1">
        <v>1.1913835597025199E-6</v>
      </c>
      <c r="E2314" s="1">
        <v>1.5512806766960001E-6</v>
      </c>
      <c r="F2314" s="1">
        <v>1.6635880908115999E-5</v>
      </c>
    </row>
    <row r="2315" spans="2:6" x14ac:dyDescent="0.3">
      <c r="B2315">
        <v>242.70000000600001</v>
      </c>
      <c r="C2315">
        <v>0.78421254808595597</v>
      </c>
      <c r="D2315" s="1">
        <v>1.1913835597025199E-6</v>
      </c>
      <c r="E2315" s="1">
        <v>1.5512806766960001E-6</v>
      </c>
      <c r="F2315" s="1">
        <v>1.6791008975785598E-5</v>
      </c>
    </row>
    <row r="2316" spans="2:6" x14ac:dyDescent="0.3">
      <c r="B2316">
        <v>242.800000006</v>
      </c>
      <c r="C2316">
        <v>0.784214242699661</v>
      </c>
      <c r="D2316" s="1">
        <v>1.1913835597025199E-6</v>
      </c>
      <c r="E2316" s="1">
        <v>1.5512806766960001E-6</v>
      </c>
      <c r="F2316" s="1">
        <v>1.6946137043455201E-5</v>
      </c>
    </row>
    <row r="2317" spans="2:6" x14ac:dyDescent="0.3">
      <c r="B2317">
        <v>242.900000006</v>
      </c>
      <c r="C2317">
        <v>0.78421595282617196</v>
      </c>
      <c r="D2317" s="1">
        <v>1.1913835597025199E-6</v>
      </c>
      <c r="E2317" s="1">
        <v>1.5512806766960001E-6</v>
      </c>
      <c r="F2317" s="1">
        <v>1.71012651111248E-5</v>
      </c>
    </row>
    <row r="2318" spans="2:6" x14ac:dyDescent="0.3">
      <c r="B2318">
        <v>243.00000000599999</v>
      </c>
      <c r="C2318">
        <v>0.78421767846548995</v>
      </c>
      <c r="D2318" s="1">
        <v>1.1913835597025199E-6</v>
      </c>
      <c r="E2318" s="1">
        <v>1.5512806766960001E-6</v>
      </c>
      <c r="F2318" s="1">
        <v>1.7256393178794398E-5</v>
      </c>
    </row>
    <row r="2319" spans="2:6" x14ac:dyDescent="0.3">
      <c r="B2319">
        <v>243.10000000599999</v>
      </c>
      <c r="C2319">
        <v>0.78421941961761399</v>
      </c>
      <c r="D2319" s="1">
        <v>1.1913835597025199E-6</v>
      </c>
      <c r="E2319" s="1">
        <v>1.5512806766960001E-6</v>
      </c>
      <c r="F2319" s="1">
        <v>1.7411521246464001E-5</v>
      </c>
    </row>
    <row r="2320" spans="2:6" x14ac:dyDescent="0.3">
      <c r="B2320">
        <v>243.300000006</v>
      </c>
      <c r="C2320">
        <v>0.78422295237362805</v>
      </c>
      <c r="D2320" s="1">
        <v>9.6867387477037903E-7</v>
      </c>
      <c r="E2320" s="1">
        <v>1.26129410777393E-6</v>
      </c>
      <c r="F2320" s="1">
        <v>1.7663780068018799E-5</v>
      </c>
    </row>
    <row r="2321" spans="2:6" x14ac:dyDescent="0.3">
      <c r="B2321">
        <v>243.400000006</v>
      </c>
      <c r="C2321">
        <v>0.78422473136457604</v>
      </c>
      <c r="D2321" s="1">
        <v>9.6867387477037903E-7</v>
      </c>
      <c r="E2321" s="1">
        <v>1.26129410777393E-6</v>
      </c>
      <c r="F2321" s="1">
        <v>1.77899094787962E-5</v>
      </c>
    </row>
    <row r="2322" spans="2:6" x14ac:dyDescent="0.3">
      <c r="B2322">
        <v>243.50000000599999</v>
      </c>
      <c r="C2322">
        <v>0.78422652296846496</v>
      </c>
      <c r="D2322" s="1">
        <v>9.6867387477037903E-7</v>
      </c>
      <c r="E2322" s="1">
        <v>1.26129410777393E-6</v>
      </c>
      <c r="F2322" s="1">
        <v>1.79160388895735E-5</v>
      </c>
    </row>
    <row r="2323" spans="2:6" x14ac:dyDescent="0.3">
      <c r="B2323">
        <v>243.60000000599999</v>
      </c>
      <c r="C2323">
        <v>0.784228327185295</v>
      </c>
      <c r="D2323" s="1">
        <v>9.6867387477037903E-7</v>
      </c>
      <c r="E2323" s="1">
        <v>1.26129410777393E-6</v>
      </c>
      <c r="F2323" s="1">
        <v>1.8042168300350901E-5</v>
      </c>
    </row>
    <row r="2324" spans="2:6" x14ac:dyDescent="0.3">
      <c r="B2324">
        <v>243.70000000600001</v>
      </c>
      <c r="C2324">
        <v>0.78423014401506597</v>
      </c>
      <c r="D2324" s="1">
        <v>9.6867387477037903E-7</v>
      </c>
      <c r="E2324" s="1">
        <v>1.26129410777393E-6</v>
      </c>
      <c r="F2324" s="1">
        <v>1.81682977111284E-5</v>
      </c>
    </row>
    <row r="2325" spans="2:6" x14ac:dyDescent="0.3">
      <c r="B2325">
        <v>243.800000006</v>
      </c>
      <c r="C2325">
        <v>0.78423197345777795</v>
      </c>
      <c r="D2325" s="1">
        <v>9.6867387477037903E-7</v>
      </c>
      <c r="E2325" s="1">
        <v>1.26129410777393E-6</v>
      </c>
      <c r="F2325" s="1">
        <v>1.8294427121905699E-5</v>
      </c>
    </row>
    <row r="2326" spans="2:6" x14ac:dyDescent="0.3">
      <c r="B2326">
        <v>243.900000006</v>
      </c>
      <c r="C2326">
        <v>0.78423381551343097</v>
      </c>
      <c r="D2326" s="1">
        <v>9.6867387477037903E-7</v>
      </c>
      <c r="E2326" s="1">
        <v>1.26129410777393E-6</v>
      </c>
      <c r="F2326" s="1">
        <v>1.84205565326831E-5</v>
      </c>
    </row>
    <row r="2327" spans="2:6" x14ac:dyDescent="0.3">
      <c r="B2327">
        <v>244.00000000599999</v>
      </c>
      <c r="C2327">
        <v>0.784235670182026</v>
      </c>
      <c r="D2327" s="1">
        <v>9.6867387477037903E-7</v>
      </c>
      <c r="E2327" s="1">
        <v>1.26129410777393E-6</v>
      </c>
      <c r="F2327" s="1">
        <v>1.8546685943460501E-5</v>
      </c>
    </row>
    <row r="2328" spans="2:6" x14ac:dyDescent="0.3">
      <c r="B2328">
        <v>244.10000000599999</v>
      </c>
      <c r="C2328">
        <v>0.78423753746356095</v>
      </c>
      <c r="D2328" s="1">
        <v>9.6867387477037903E-7</v>
      </c>
      <c r="E2328" s="1">
        <v>1.26129410777393E-6</v>
      </c>
      <c r="F2328" s="1">
        <v>1.8672815354237899E-5</v>
      </c>
    </row>
    <row r="2329" spans="2:6" x14ac:dyDescent="0.3">
      <c r="B2329">
        <v>244.20000000600001</v>
      </c>
      <c r="C2329">
        <v>0.78423941735803804</v>
      </c>
      <c r="D2329" s="1">
        <v>9.6867387477037903E-7</v>
      </c>
      <c r="E2329" s="1">
        <v>1.26129410777393E-6</v>
      </c>
      <c r="F2329" s="1">
        <v>1.87989447650153E-5</v>
      </c>
    </row>
    <row r="2330" spans="2:6" x14ac:dyDescent="0.3">
      <c r="B2330">
        <v>244.300000006</v>
      </c>
      <c r="C2330">
        <v>0.78424130986545504</v>
      </c>
      <c r="D2330" s="1">
        <v>9.6867387477037903E-7</v>
      </c>
      <c r="E2330" s="1">
        <v>1.26129410777393E-6</v>
      </c>
      <c r="F2330" s="1">
        <v>1.8925074175792701E-5</v>
      </c>
    </row>
    <row r="2331" spans="2:6" x14ac:dyDescent="0.3">
      <c r="B2331">
        <v>244.400000006</v>
      </c>
      <c r="C2331">
        <v>0.78424321498581395</v>
      </c>
      <c r="D2331" s="1">
        <v>9.6867387477037903E-7</v>
      </c>
      <c r="E2331" s="1">
        <v>1.26129410777393E-6</v>
      </c>
      <c r="F2331" s="1">
        <v>1.9051203586570099E-5</v>
      </c>
    </row>
    <row r="2332" spans="2:6" x14ac:dyDescent="0.3">
      <c r="B2332">
        <v>244.50000000599999</v>
      </c>
      <c r="C2332">
        <v>0.784245132719114</v>
      </c>
      <c r="D2332" s="1">
        <v>9.6867387477037903E-7</v>
      </c>
      <c r="E2332" s="1">
        <v>1.26129410777393E-6</v>
      </c>
      <c r="F2332" s="1">
        <v>1.91773329973475E-5</v>
      </c>
    </row>
    <row r="2333" spans="2:6" x14ac:dyDescent="0.3">
      <c r="B2333">
        <v>244.60000000599999</v>
      </c>
      <c r="C2333">
        <v>0.78424706306535497</v>
      </c>
      <c r="D2333" s="1">
        <v>9.6867387477037903E-7</v>
      </c>
      <c r="E2333" s="1">
        <v>1.26129410777393E-6</v>
      </c>
      <c r="F2333" s="1">
        <v>1.9303462408124901E-5</v>
      </c>
    </row>
    <row r="2334" spans="2:6" x14ac:dyDescent="0.3">
      <c r="B2334">
        <v>244.70000000600001</v>
      </c>
      <c r="C2334">
        <v>0.78424900602453596</v>
      </c>
      <c r="D2334" s="1">
        <v>9.6867387477037903E-7</v>
      </c>
      <c r="E2334" s="1">
        <v>1.26129410777393E-6</v>
      </c>
      <c r="F2334" s="1">
        <v>1.9429591818902299E-5</v>
      </c>
    </row>
    <row r="2335" spans="2:6" x14ac:dyDescent="0.3">
      <c r="B2335">
        <v>244.800000006</v>
      </c>
      <c r="C2335">
        <v>0.78425096159665897</v>
      </c>
      <c r="D2335" s="1">
        <v>9.6867387477037903E-7</v>
      </c>
      <c r="E2335" s="1">
        <v>1.26129410777393E-6</v>
      </c>
      <c r="F2335" s="1">
        <v>1.95557212296797E-5</v>
      </c>
    </row>
    <row r="2336" spans="2:6" x14ac:dyDescent="0.3">
      <c r="B2336">
        <v>244.900000006</v>
      </c>
      <c r="C2336">
        <v>0.78425292978172301</v>
      </c>
      <c r="D2336" s="1">
        <v>9.6867387477037903E-7</v>
      </c>
      <c r="E2336" s="1">
        <v>1.26129410777393E-6</v>
      </c>
      <c r="F2336" s="1">
        <v>1.9681850640457101E-5</v>
      </c>
    </row>
    <row r="2337" spans="2:6" x14ac:dyDescent="0.3">
      <c r="B2337">
        <v>245.00000000599999</v>
      </c>
      <c r="C2337">
        <v>0.78425491057972896</v>
      </c>
      <c r="D2337" s="1">
        <v>9.6867387477037903E-7</v>
      </c>
      <c r="E2337" s="1">
        <v>1.26129410777393E-6</v>
      </c>
      <c r="F2337" s="1">
        <v>1.9807980051234502E-5</v>
      </c>
    </row>
    <row r="2338" spans="2:6" x14ac:dyDescent="0.3">
      <c r="B2338">
        <v>245.10000000599999</v>
      </c>
      <c r="C2338">
        <v>0.78425690399067505</v>
      </c>
      <c r="D2338" s="1">
        <v>9.6867387477037903E-7</v>
      </c>
      <c r="E2338" s="1">
        <v>1.26129410777393E-6</v>
      </c>
      <c r="F2338" s="1">
        <v>1.9934109462011801E-5</v>
      </c>
    </row>
    <row r="2339" spans="2:6" x14ac:dyDescent="0.3">
      <c r="B2339">
        <v>245.300000006</v>
      </c>
      <c r="C2339">
        <v>0.78426093044179201</v>
      </c>
      <c r="D2339" s="1">
        <v>7.6088111571756099E-7</v>
      </c>
      <c r="E2339" s="1">
        <v>9.9073061942390706E-7</v>
      </c>
      <c r="F2339" s="1">
        <v>2.01322555858966E-5</v>
      </c>
    </row>
    <row r="2340" spans="2:6" x14ac:dyDescent="0.3">
      <c r="B2340">
        <v>245.400000006</v>
      </c>
      <c r="C2340">
        <v>0.78426295357465703</v>
      </c>
      <c r="D2340" s="1">
        <v>7.6088111571756099E-7</v>
      </c>
      <c r="E2340" s="1">
        <v>9.9073061942390706E-7</v>
      </c>
      <c r="F2340" s="1">
        <v>2.0231328647839001E-5</v>
      </c>
    </row>
    <row r="2341" spans="2:6" x14ac:dyDescent="0.3">
      <c r="B2341">
        <v>245.50000000599999</v>
      </c>
      <c r="C2341">
        <v>0.78426498661482802</v>
      </c>
      <c r="D2341" s="1">
        <v>7.6088111571756099E-7</v>
      </c>
      <c r="E2341" s="1">
        <v>9.9073061942390706E-7</v>
      </c>
      <c r="F2341" s="1">
        <v>2.0330401709781399E-5</v>
      </c>
    </row>
    <row r="2342" spans="2:6" x14ac:dyDescent="0.3">
      <c r="B2342">
        <v>245.60000000599999</v>
      </c>
      <c r="C2342">
        <v>0.78426702956230498</v>
      </c>
      <c r="D2342" s="1">
        <v>7.6088111571756099E-7</v>
      </c>
      <c r="E2342" s="1">
        <v>9.9073061942390706E-7</v>
      </c>
      <c r="F2342" s="1">
        <v>2.0429474771723801E-5</v>
      </c>
    </row>
    <row r="2343" spans="2:6" x14ac:dyDescent="0.3">
      <c r="B2343">
        <v>245.70000000600001</v>
      </c>
      <c r="C2343">
        <v>0.78426908241708804</v>
      </c>
      <c r="D2343" s="1">
        <v>7.6088111571756099E-7</v>
      </c>
      <c r="E2343" s="1">
        <v>9.9073061942390706E-7</v>
      </c>
      <c r="F2343" s="1">
        <v>2.0528547833666198E-5</v>
      </c>
    </row>
    <row r="2344" spans="2:6" x14ac:dyDescent="0.3">
      <c r="B2344">
        <v>245.800000006</v>
      </c>
      <c r="C2344">
        <v>0.78427114517917795</v>
      </c>
      <c r="D2344" s="1">
        <v>7.6088111571756099E-7</v>
      </c>
      <c r="E2344" s="1">
        <v>9.9073061942390706E-7</v>
      </c>
      <c r="F2344" s="1">
        <v>2.06276208956086E-5</v>
      </c>
    </row>
    <row r="2345" spans="2:6" x14ac:dyDescent="0.3">
      <c r="B2345">
        <v>245.900000006</v>
      </c>
      <c r="C2345">
        <v>0.78427321784857396</v>
      </c>
      <c r="D2345" s="1">
        <v>7.6088111571756099E-7</v>
      </c>
      <c r="E2345" s="1">
        <v>9.9073061942390706E-7</v>
      </c>
      <c r="F2345" s="1">
        <v>2.0726693957551001E-5</v>
      </c>
    </row>
    <row r="2346" spans="2:6" x14ac:dyDescent="0.3">
      <c r="B2346">
        <v>246.00000000599999</v>
      </c>
      <c r="C2346">
        <v>0.78427530042527605</v>
      </c>
      <c r="D2346" s="1">
        <v>7.6088111571756099E-7</v>
      </c>
      <c r="E2346" s="1">
        <v>9.9073061942390706E-7</v>
      </c>
      <c r="F2346" s="1">
        <v>2.0825767019493399E-5</v>
      </c>
    </row>
    <row r="2347" spans="2:6" x14ac:dyDescent="0.3">
      <c r="B2347">
        <v>246.10000000599999</v>
      </c>
      <c r="C2347">
        <v>0.784277392909284</v>
      </c>
      <c r="D2347" s="1">
        <v>7.6088111571756099E-7</v>
      </c>
      <c r="E2347" s="1">
        <v>9.9073061942390706E-7</v>
      </c>
      <c r="F2347" s="1">
        <v>2.09248400814358E-5</v>
      </c>
    </row>
    <row r="2348" spans="2:6" x14ac:dyDescent="0.3">
      <c r="B2348">
        <v>246.20000000600001</v>
      </c>
      <c r="C2348">
        <v>0.78427949530059804</v>
      </c>
      <c r="D2348" s="1">
        <v>7.6088111571756099E-7</v>
      </c>
      <c r="E2348" s="1">
        <v>9.9073061942390706E-7</v>
      </c>
      <c r="F2348" s="1">
        <v>2.1023913143378201E-5</v>
      </c>
    </row>
    <row r="2349" spans="2:6" x14ac:dyDescent="0.3">
      <c r="B2349">
        <v>246.300000006</v>
      </c>
      <c r="C2349">
        <v>0.78428160759921905</v>
      </c>
      <c r="D2349" s="1">
        <v>7.6088111571756099E-7</v>
      </c>
      <c r="E2349" s="1">
        <v>9.9073061942390706E-7</v>
      </c>
      <c r="F2349" s="1">
        <v>2.1122986205320599E-5</v>
      </c>
    </row>
    <row r="2350" spans="2:6" x14ac:dyDescent="0.3">
      <c r="B2350">
        <v>246.400000006</v>
      </c>
      <c r="C2350">
        <v>0.78428372980514605</v>
      </c>
      <c r="D2350" s="1">
        <v>7.6088111571756099E-7</v>
      </c>
      <c r="E2350" s="1">
        <v>9.9073061942390706E-7</v>
      </c>
      <c r="F2350" s="1">
        <v>2.1222059267262899E-5</v>
      </c>
    </row>
    <row r="2351" spans="2:6" x14ac:dyDescent="0.3">
      <c r="B2351">
        <v>246.50000000599999</v>
      </c>
      <c r="C2351">
        <v>0.78428586191837901</v>
      </c>
      <c r="D2351" s="1">
        <v>7.6088111571756099E-7</v>
      </c>
      <c r="E2351" s="1">
        <v>9.9073061942390706E-7</v>
      </c>
      <c r="F2351" s="1">
        <v>2.13211323292053E-5</v>
      </c>
    </row>
    <row r="2352" spans="2:6" x14ac:dyDescent="0.3">
      <c r="B2352">
        <v>246.60000000599999</v>
      </c>
      <c r="C2352">
        <v>0.78428800393891795</v>
      </c>
      <c r="D2352" s="1">
        <v>7.6088111571756099E-7</v>
      </c>
      <c r="E2352" s="1">
        <v>9.9073061942390706E-7</v>
      </c>
      <c r="F2352" s="1">
        <v>2.1420205391147701E-5</v>
      </c>
    </row>
    <row r="2353" spans="2:6" x14ac:dyDescent="0.3">
      <c r="B2353">
        <v>246.70000000600001</v>
      </c>
      <c r="C2353">
        <v>0.78429015586676298</v>
      </c>
      <c r="D2353" s="1">
        <v>7.6088111571756099E-7</v>
      </c>
      <c r="E2353" s="1">
        <v>9.9073061942390706E-7</v>
      </c>
      <c r="F2353" s="1">
        <v>2.1519278453090099E-5</v>
      </c>
    </row>
    <row r="2354" spans="2:6" x14ac:dyDescent="0.3">
      <c r="B2354">
        <v>246.800000006</v>
      </c>
      <c r="C2354">
        <v>0.78429231770191499</v>
      </c>
      <c r="D2354" s="1">
        <v>7.6088111571756099E-7</v>
      </c>
      <c r="E2354" s="1">
        <v>9.9073061942390706E-7</v>
      </c>
      <c r="F2354" s="1">
        <v>2.1618351515032501E-5</v>
      </c>
    </row>
    <row r="2355" spans="2:6" x14ac:dyDescent="0.3">
      <c r="B2355">
        <v>246.900000006</v>
      </c>
      <c r="C2355">
        <v>0.78429448944437197</v>
      </c>
      <c r="D2355" s="1">
        <v>7.6088111571756099E-7</v>
      </c>
      <c r="E2355" s="1">
        <v>9.9073061942390706E-7</v>
      </c>
      <c r="F2355" s="1">
        <v>2.1717424576974899E-5</v>
      </c>
    </row>
    <row r="2356" spans="2:6" x14ac:dyDescent="0.3">
      <c r="B2356">
        <v>247.00000000599999</v>
      </c>
      <c r="C2356">
        <v>0.78429667109413603</v>
      </c>
      <c r="D2356" s="1">
        <v>7.6088111571756099E-7</v>
      </c>
      <c r="E2356" s="1">
        <v>9.9073061942390706E-7</v>
      </c>
      <c r="F2356" s="1">
        <v>2.18164976389173E-5</v>
      </c>
    </row>
    <row r="2357" spans="2:6" x14ac:dyDescent="0.3">
      <c r="B2357">
        <v>247.10000000599999</v>
      </c>
      <c r="C2357">
        <v>0.78429886265120596</v>
      </c>
      <c r="D2357" s="1">
        <v>7.6088111571756099E-7</v>
      </c>
      <c r="E2357" s="1">
        <v>9.9073061942390706E-7</v>
      </c>
      <c r="F2357" s="1">
        <v>2.1915570700859701E-5</v>
      </c>
    </row>
    <row r="2358" spans="2:6" x14ac:dyDescent="0.3">
      <c r="B2358">
        <v>247.300000006</v>
      </c>
      <c r="C2358">
        <v>0.78430327538654798</v>
      </c>
      <c r="D2358" s="1">
        <v>5.6872707722701004E-7</v>
      </c>
      <c r="E2358" s="1">
        <v>7.4053004847266904E-7</v>
      </c>
      <c r="F2358" s="1">
        <v>2.2063676710554199E-5</v>
      </c>
    </row>
    <row r="2359" spans="2:6" x14ac:dyDescent="0.3">
      <c r="B2359">
        <v>247.400000006</v>
      </c>
      <c r="C2359">
        <v>0.78430548915952003</v>
      </c>
      <c r="D2359" s="1">
        <v>5.6872707722701004E-7</v>
      </c>
      <c r="E2359" s="1">
        <v>7.4053004847266904E-7</v>
      </c>
      <c r="F2359" s="1">
        <v>2.2137729715401499E-5</v>
      </c>
    </row>
    <row r="2360" spans="2:6" x14ac:dyDescent="0.3">
      <c r="B2360">
        <v>247.50000000599999</v>
      </c>
      <c r="C2360">
        <v>0.78430771033779201</v>
      </c>
      <c r="D2360" s="1">
        <v>5.6872707722701004E-7</v>
      </c>
      <c r="E2360" s="1">
        <v>7.4053004847266904E-7</v>
      </c>
      <c r="F2360" s="1">
        <v>2.22117827202487E-5</v>
      </c>
    </row>
    <row r="2361" spans="2:6" x14ac:dyDescent="0.3">
      <c r="B2361">
        <v>247.60000000599999</v>
      </c>
      <c r="C2361">
        <v>0.78430993892136402</v>
      </c>
      <c r="D2361" s="1">
        <v>5.6872707722701004E-7</v>
      </c>
      <c r="E2361" s="1">
        <v>7.4053004847266904E-7</v>
      </c>
      <c r="F2361" s="1">
        <v>2.2285835725096E-5</v>
      </c>
    </row>
    <row r="2362" spans="2:6" x14ac:dyDescent="0.3">
      <c r="B2362">
        <v>247.70000000600001</v>
      </c>
      <c r="C2362">
        <v>0.78431217491023697</v>
      </c>
      <c r="D2362" s="1">
        <v>5.6872707722701004E-7</v>
      </c>
      <c r="E2362" s="1">
        <v>7.4053004847266904E-7</v>
      </c>
      <c r="F2362" s="1">
        <v>2.23598887299433E-5</v>
      </c>
    </row>
    <row r="2363" spans="2:6" x14ac:dyDescent="0.3">
      <c r="B2363">
        <v>247.800000006</v>
      </c>
      <c r="C2363">
        <v>0.78431441830441095</v>
      </c>
      <c r="D2363" s="1">
        <v>5.6872707722701004E-7</v>
      </c>
      <c r="E2363" s="1">
        <v>7.4053004847266904E-7</v>
      </c>
      <c r="F2363" s="1">
        <v>2.2433941734790502E-5</v>
      </c>
    </row>
    <row r="2364" spans="2:6" x14ac:dyDescent="0.3">
      <c r="B2364">
        <v>247.900000006</v>
      </c>
      <c r="C2364">
        <v>0.78431666910388398</v>
      </c>
      <c r="D2364" s="1">
        <v>5.6872707722701004E-7</v>
      </c>
      <c r="E2364" s="1">
        <v>7.4053004847266904E-7</v>
      </c>
      <c r="F2364" s="1">
        <v>2.2507994739637801E-5</v>
      </c>
    </row>
    <row r="2365" spans="2:6" x14ac:dyDescent="0.3">
      <c r="B2365">
        <v>248.00000000599999</v>
      </c>
      <c r="C2365">
        <v>0.78431892730865904</v>
      </c>
      <c r="D2365" s="1">
        <v>5.6872707722701004E-7</v>
      </c>
      <c r="E2365" s="1">
        <v>7.4053004847266904E-7</v>
      </c>
      <c r="F2365" s="1">
        <v>2.2582047744485101E-5</v>
      </c>
    </row>
    <row r="2366" spans="2:6" x14ac:dyDescent="0.3">
      <c r="B2366">
        <v>248.10000000599999</v>
      </c>
      <c r="C2366">
        <v>0.78432119291873403</v>
      </c>
      <c r="D2366" s="1">
        <v>5.6872707722701004E-7</v>
      </c>
      <c r="E2366" s="1">
        <v>7.4053004847266904E-7</v>
      </c>
      <c r="F2366" s="1">
        <v>2.2656100749332299E-5</v>
      </c>
    </row>
    <row r="2367" spans="2:6" x14ac:dyDescent="0.3">
      <c r="B2367">
        <v>248.20000000600001</v>
      </c>
      <c r="C2367">
        <v>0.78432346593410895</v>
      </c>
      <c r="D2367" s="1">
        <v>5.6872707722701004E-7</v>
      </c>
      <c r="E2367" s="1">
        <v>7.4053004847266904E-7</v>
      </c>
      <c r="F2367" s="1">
        <v>2.2730153754179599E-5</v>
      </c>
    </row>
    <row r="2368" spans="2:6" x14ac:dyDescent="0.3">
      <c r="B2368">
        <v>248.300000006</v>
      </c>
      <c r="C2368">
        <v>0.78432574635478503</v>
      </c>
      <c r="D2368" s="1">
        <v>5.6872707722701004E-7</v>
      </c>
      <c r="E2368" s="1">
        <v>7.4053004847266904E-7</v>
      </c>
      <c r="F2368" s="1">
        <v>2.2804206759026899E-5</v>
      </c>
    </row>
    <row r="2369" spans="2:6" x14ac:dyDescent="0.3">
      <c r="B2369">
        <v>248.400000006</v>
      </c>
      <c r="C2369">
        <v>0.78432803418076102</v>
      </c>
      <c r="D2369" s="1">
        <v>5.6872707722701004E-7</v>
      </c>
      <c r="E2369" s="1">
        <v>7.4053004847266904E-7</v>
      </c>
      <c r="F2369" s="1">
        <v>2.2878259763874101E-5</v>
      </c>
    </row>
    <row r="2370" spans="2:6" x14ac:dyDescent="0.3">
      <c r="B2370">
        <v>248.50000000599999</v>
      </c>
      <c r="C2370">
        <v>0.78433032941203795</v>
      </c>
      <c r="D2370" s="1">
        <v>5.6872707722701004E-7</v>
      </c>
      <c r="E2370" s="1">
        <v>7.4053004847266904E-7</v>
      </c>
      <c r="F2370" s="1">
        <v>2.29523127687214E-5</v>
      </c>
    </row>
    <row r="2371" spans="2:6" x14ac:dyDescent="0.3">
      <c r="B2371">
        <v>248.60000000599999</v>
      </c>
      <c r="C2371">
        <v>0.78433263204861503</v>
      </c>
      <c r="D2371" s="1">
        <v>5.6872707722701004E-7</v>
      </c>
      <c r="E2371" s="1">
        <v>7.4053004847266904E-7</v>
      </c>
      <c r="F2371" s="1">
        <v>2.30263657735687E-5</v>
      </c>
    </row>
    <row r="2372" spans="2:6" x14ac:dyDescent="0.3">
      <c r="B2372">
        <v>248.70000000600001</v>
      </c>
      <c r="C2372">
        <v>0.78433494209049304</v>
      </c>
      <c r="D2372" s="1">
        <v>5.6872707722701004E-7</v>
      </c>
      <c r="E2372" s="1">
        <v>7.4053004847266904E-7</v>
      </c>
      <c r="F2372" s="1">
        <v>2.3100418778415898E-5</v>
      </c>
    </row>
    <row r="2373" spans="2:6" x14ac:dyDescent="0.3">
      <c r="B2373">
        <v>248.800000006</v>
      </c>
      <c r="C2373">
        <v>0.78433725953767197</v>
      </c>
      <c r="D2373" s="1">
        <v>5.6872707722701004E-7</v>
      </c>
      <c r="E2373" s="1">
        <v>7.4053004847266904E-7</v>
      </c>
      <c r="F2373" s="1">
        <v>2.3174471783263202E-5</v>
      </c>
    </row>
    <row r="2374" spans="2:6" x14ac:dyDescent="0.3">
      <c r="B2374">
        <v>248.900000006</v>
      </c>
      <c r="C2374">
        <v>0.78433958439015095</v>
      </c>
      <c r="D2374" s="1">
        <v>5.6872707722701004E-7</v>
      </c>
      <c r="E2374" s="1">
        <v>7.4053004847266904E-7</v>
      </c>
      <c r="F2374" s="1">
        <v>2.3248524788110501E-5</v>
      </c>
    </row>
    <row r="2375" spans="2:6" x14ac:dyDescent="0.3">
      <c r="B2375">
        <v>249.00000000599999</v>
      </c>
      <c r="C2375">
        <v>0.78434191664792996</v>
      </c>
      <c r="D2375" s="1">
        <v>5.6872707722701004E-7</v>
      </c>
      <c r="E2375" s="1">
        <v>7.4053004847266904E-7</v>
      </c>
      <c r="F2375" s="1">
        <v>2.33225777929577E-5</v>
      </c>
    </row>
    <row r="2376" spans="2:6" x14ac:dyDescent="0.3">
      <c r="B2376">
        <v>249.10000000599999</v>
      </c>
      <c r="C2376">
        <v>0.78434425631101001</v>
      </c>
      <c r="D2376" s="1">
        <v>5.6872707722701004E-7</v>
      </c>
      <c r="E2376" s="1">
        <v>7.4053004847266904E-7</v>
      </c>
      <c r="F2376" s="1">
        <v>2.3396630797804999E-5</v>
      </c>
    </row>
    <row r="2377" spans="2:6" x14ac:dyDescent="0.3">
      <c r="B2377">
        <v>249.300000006</v>
      </c>
      <c r="C2377">
        <v>0.78434895608816302</v>
      </c>
      <c r="D2377" s="1">
        <v>3.9265908527913101E-7</v>
      </c>
      <c r="E2377" s="1">
        <v>5.11274850623869E-7</v>
      </c>
      <c r="F2377" s="1">
        <v>2.3498885767929799E-5</v>
      </c>
    </row>
    <row r="2378" spans="2:6" x14ac:dyDescent="0.3">
      <c r="B2378">
        <v>249.400000006</v>
      </c>
      <c r="C2378">
        <v>0.78435131108948897</v>
      </c>
      <c r="D2378" s="1">
        <v>3.9265908527913101E-7</v>
      </c>
      <c r="E2378" s="1">
        <v>5.11274850623869E-7</v>
      </c>
      <c r="F2378" s="1">
        <v>2.3550013252992199E-5</v>
      </c>
    </row>
    <row r="2379" spans="2:6" x14ac:dyDescent="0.3">
      <c r="B2379">
        <v>249.50000000599999</v>
      </c>
      <c r="C2379">
        <v>0.78435367120356203</v>
      </c>
      <c r="D2379" s="1">
        <v>3.9265908527913101E-7</v>
      </c>
      <c r="E2379" s="1">
        <v>5.11274850623869E-7</v>
      </c>
      <c r="F2379" s="1">
        <v>2.3601140738054501E-5</v>
      </c>
    </row>
    <row r="2380" spans="2:6" x14ac:dyDescent="0.3">
      <c r="B2380">
        <v>249.60000000599999</v>
      </c>
      <c r="C2380">
        <v>0.78435603643038498</v>
      </c>
      <c r="D2380" s="1">
        <v>3.9265908527913101E-7</v>
      </c>
      <c r="E2380" s="1">
        <v>5.11274850623869E-7</v>
      </c>
      <c r="F2380" s="1">
        <v>2.3652268223116901E-5</v>
      </c>
    </row>
    <row r="2381" spans="2:6" x14ac:dyDescent="0.3">
      <c r="B2381">
        <v>249.70000000600001</v>
      </c>
      <c r="C2381">
        <v>0.78435840676995605</v>
      </c>
      <c r="D2381" s="1">
        <v>3.9265908527913101E-7</v>
      </c>
      <c r="E2381" s="1">
        <v>5.11274850623869E-7</v>
      </c>
      <c r="F2381" s="1">
        <v>2.3703395708179301E-5</v>
      </c>
    </row>
    <row r="2382" spans="2:6" x14ac:dyDescent="0.3">
      <c r="B2382">
        <v>249.800000006</v>
      </c>
      <c r="C2382">
        <v>0.78436078222227501</v>
      </c>
      <c r="D2382" s="1">
        <v>3.9265908527913101E-7</v>
      </c>
      <c r="E2382" s="1">
        <v>5.11274850623869E-7</v>
      </c>
      <c r="F2382" s="1">
        <v>2.3754523193241701E-5</v>
      </c>
    </row>
    <row r="2383" spans="2:6" x14ac:dyDescent="0.3">
      <c r="B2383">
        <v>249.900000006</v>
      </c>
      <c r="C2383">
        <v>0.78436316278734297</v>
      </c>
      <c r="D2383" s="1">
        <v>3.9265908527913101E-7</v>
      </c>
      <c r="E2383" s="1">
        <v>5.11274850623869E-7</v>
      </c>
      <c r="F2383" s="1">
        <v>2.3805650678304101E-5</v>
      </c>
    </row>
    <row r="2384" spans="2:6" x14ac:dyDescent="0.3">
      <c r="B2384">
        <v>250.00000000599999</v>
      </c>
      <c r="C2384">
        <v>0.78436554846515905</v>
      </c>
      <c r="D2384" s="1">
        <v>3.9265908527913101E-7</v>
      </c>
      <c r="E2384" s="1">
        <v>5.11274850623869E-7</v>
      </c>
      <c r="F2384" s="1">
        <v>2.3856778163366501E-5</v>
      </c>
    </row>
    <row r="2385" spans="2:6" x14ac:dyDescent="0.3">
      <c r="B2385">
        <v>250.10000000599999</v>
      </c>
      <c r="C2385">
        <v>0.78436793925572401</v>
      </c>
      <c r="D2385" s="1">
        <v>3.9265908527913101E-7</v>
      </c>
      <c r="E2385" s="1">
        <v>5.11274850623869E-7</v>
      </c>
      <c r="F2385" s="1">
        <v>2.3907905648428901E-5</v>
      </c>
    </row>
    <row r="2386" spans="2:6" x14ac:dyDescent="0.3">
      <c r="B2386">
        <v>250.20000000600001</v>
      </c>
      <c r="C2386">
        <v>0.78437033515903698</v>
      </c>
      <c r="D2386" s="1">
        <v>3.9265908527913101E-7</v>
      </c>
      <c r="E2386" s="1">
        <v>5.11274850623869E-7</v>
      </c>
      <c r="F2386" s="1">
        <v>2.3959033133491301E-5</v>
      </c>
    </row>
    <row r="2387" spans="2:6" x14ac:dyDescent="0.3">
      <c r="B2387">
        <v>250.300000006</v>
      </c>
      <c r="C2387">
        <v>0.78437273617509895</v>
      </c>
      <c r="D2387" s="1">
        <v>3.9265908527913101E-7</v>
      </c>
      <c r="E2387" s="1">
        <v>5.11274850623869E-7</v>
      </c>
      <c r="F2387" s="1">
        <v>2.4010160618553599E-5</v>
      </c>
    </row>
    <row r="2388" spans="2:6" x14ac:dyDescent="0.3">
      <c r="B2388">
        <v>250.400000006</v>
      </c>
      <c r="C2388">
        <v>0.78437514230390903</v>
      </c>
      <c r="D2388" s="1">
        <v>3.9265908527913101E-7</v>
      </c>
      <c r="E2388" s="1">
        <v>5.11274850623869E-7</v>
      </c>
      <c r="F2388" s="1">
        <v>2.4061288103615999E-5</v>
      </c>
    </row>
    <row r="2389" spans="2:6" x14ac:dyDescent="0.3">
      <c r="B2389">
        <v>250.50000000599999</v>
      </c>
      <c r="C2389">
        <v>0.78437755354546801</v>
      </c>
      <c r="D2389" s="1">
        <v>3.9265908527913101E-7</v>
      </c>
      <c r="E2389" s="1">
        <v>5.11274850623869E-7</v>
      </c>
      <c r="F2389" s="1">
        <v>2.4112415588678399E-5</v>
      </c>
    </row>
    <row r="2390" spans="2:6" x14ac:dyDescent="0.3">
      <c r="B2390">
        <v>250.60000000599999</v>
      </c>
      <c r="C2390">
        <v>0.78437996989977599</v>
      </c>
      <c r="D2390" s="1">
        <v>3.9265908527913101E-7</v>
      </c>
      <c r="E2390" s="1">
        <v>5.11274850623869E-7</v>
      </c>
      <c r="F2390" s="1">
        <v>2.4163543073740799E-5</v>
      </c>
    </row>
    <row r="2391" spans="2:6" x14ac:dyDescent="0.3">
      <c r="B2391">
        <v>250.70000000600001</v>
      </c>
      <c r="C2391">
        <v>0.78438239136683197</v>
      </c>
      <c r="D2391" s="1">
        <v>3.9265908527913101E-7</v>
      </c>
      <c r="E2391" s="1">
        <v>5.11274850623869E-7</v>
      </c>
      <c r="F2391" s="1">
        <v>2.4214670558803199E-5</v>
      </c>
    </row>
    <row r="2392" spans="2:6" x14ac:dyDescent="0.3">
      <c r="B2392">
        <v>250.800000006</v>
      </c>
      <c r="C2392">
        <v>0.78438481794663595</v>
      </c>
      <c r="D2392" s="1">
        <v>3.9265908527913101E-7</v>
      </c>
      <c r="E2392" s="1">
        <v>5.11274850623869E-7</v>
      </c>
      <c r="F2392" s="1">
        <v>2.4265798043865599E-5</v>
      </c>
    </row>
    <row r="2393" spans="2:6" x14ac:dyDescent="0.3">
      <c r="B2393">
        <v>250.900000006</v>
      </c>
      <c r="C2393">
        <v>0.78438724963918904</v>
      </c>
      <c r="D2393" s="1">
        <v>3.9265908527913101E-7</v>
      </c>
      <c r="E2393" s="1">
        <v>5.11274850623869E-7</v>
      </c>
      <c r="F2393" s="1">
        <v>2.4316925528927999E-5</v>
      </c>
    </row>
    <row r="2394" spans="2:6" x14ac:dyDescent="0.3">
      <c r="B2394">
        <v>251.00000000599999</v>
      </c>
      <c r="C2394">
        <v>0.78438968644449003</v>
      </c>
      <c r="D2394" s="1">
        <v>3.9265908527913101E-7</v>
      </c>
      <c r="E2394" s="1">
        <v>5.11274850623869E-7</v>
      </c>
      <c r="F2394" s="1">
        <v>2.43680530139903E-5</v>
      </c>
    </row>
    <row r="2395" spans="2:6" x14ac:dyDescent="0.3">
      <c r="B2395">
        <v>251.10000000599999</v>
      </c>
      <c r="C2395">
        <v>0.78439212836254002</v>
      </c>
      <c r="D2395" s="1">
        <v>3.9265908527913101E-7</v>
      </c>
      <c r="E2395" s="1">
        <v>5.11274850623869E-7</v>
      </c>
      <c r="F2395" s="1">
        <v>2.44191804990527E-5</v>
      </c>
    </row>
    <row r="2396" spans="2:6" x14ac:dyDescent="0.3">
      <c r="B2396">
        <v>251.300000006</v>
      </c>
      <c r="C2396">
        <v>0.78439702432767</v>
      </c>
      <c r="D2396" s="1">
        <v>2.32877369676046E-7</v>
      </c>
      <c r="E2396" s="1">
        <v>3.0322574176568603E-7</v>
      </c>
      <c r="F2396" s="1">
        <v>2.44798256474059E-5</v>
      </c>
    </row>
    <row r="2397" spans="2:6" x14ac:dyDescent="0.3">
      <c r="B2397">
        <v>251.400000006</v>
      </c>
      <c r="C2397">
        <v>0.78439947534249199</v>
      </c>
      <c r="D2397" s="1">
        <v>2.32877369676046E-7</v>
      </c>
      <c r="E2397" s="1">
        <v>3.0322574176568603E-7</v>
      </c>
      <c r="F2397" s="1">
        <v>2.4510148221582398E-5</v>
      </c>
    </row>
    <row r="2398" spans="2:6" x14ac:dyDescent="0.3">
      <c r="B2398">
        <v>251.50000000599999</v>
      </c>
      <c r="C2398">
        <v>0.78440192938957098</v>
      </c>
      <c r="D2398" s="1">
        <v>2.32877369676046E-7</v>
      </c>
      <c r="E2398" s="1">
        <v>3.0322574176568603E-7</v>
      </c>
      <c r="F2398" s="1">
        <v>2.4540470795759002E-5</v>
      </c>
    </row>
    <row r="2399" spans="2:6" x14ac:dyDescent="0.3">
      <c r="B2399">
        <v>251.60000000599999</v>
      </c>
      <c r="C2399">
        <v>0.78440438646890798</v>
      </c>
      <c r="D2399" s="1">
        <v>2.32877369676046E-7</v>
      </c>
      <c r="E2399" s="1">
        <v>3.0322574176568603E-7</v>
      </c>
      <c r="F2399" s="1">
        <v>2.4570793369935602E-5</v>
      </c>
    </row>
    <row r="2400" spans="2:6" x14ac:dyDescent="0.3">
      <c r="B2400">
        <v>251.70000000600001</v>
      </c>
      <c r="C2400">
        <v>0.78440684658050297</v>
      </c>
      <c r="D2400" s="1">
        <v>2.32877369676046E-7</v>
      </c>
      <c r="E2400" s="1">
        <v>3.0322574176568603E-7</v>
      </c>
      <c r="F2400" s="1">
        <v>2.46011159441121E-5</v>
      </c>
    </row>
    <row r="2401" spans="2:6" x14ac:dyDescent="0.3">
      <c r="B2401">
        <v>251.800000006</v>
      </c>
      <c r="C2401">
        <v>0.78440930972435496</v>
      </c>
      <c r="D2401" s="1">
        <v>2.32877369676046E-7</v>
      </c>
      <c r="E2401" s="1">
        <v>3.0322574176568603E-7</v>
      </c>
      <c r="F2401" s="1">
        <v>2.46314385182887E-5</v>
      </c>
    </row>
    <row r="2402" spans="2:6" x14ac:dyDescent="0.3">
      <c r="B2402">
        <v>251.900000006</v>
      </c>
      <c r="C2402">
        <v>0.78441177590046396</v>
      </c>
      <c r="D2402" s="1">
        <v>2.32877369676046E-7</v>
      </c>
      <c r="E2402" s="1">
        <v>3.0322574176568603E-7</v>
      </c>
      <c r="F2402" s="1">
        <v>2.46617610924653E-5</v>
      </c>
    </row>
    <row r="2403" spans="2:6" x14ac:dyDescent="0.3">
      <c r="B2403">
        <v>252.00000000599999</v>
      </c>
      <c r="C2403">
        <v>0.78441424510883095</v>
      </c>
      <c r="D2403" s="1">
        <v>2.32877369676046E-7</v>
      </c>
      <c r="E2403" s="1">
        <v>3.0322574176568603E-7</v>
      </c>
      <c r="F2403" s="1">
        <v>2.4692083666641801E-5</v>
      </c>
    </row>
    <row r="2404" spans="2:6" x14ac:dyDescent="0.3">
      <c r="B2404">
        <v>252.10000000599999</v>
      </c>
      <c r="C2404">
        <v>0.78441671734945495</v>
      </c>
      <c r="D2404" s="1">
        <v>2.32877369676046E-7</v>
      </c>
      <c r="E2404" s="1">
        <v>3.0322574176568603E-7</v>
      </c>
      <c r="F2404" s="1">
        <v>2.4722406240818401E-5</v>
      </c>
    </row>
    <row r="2405" spans="2:6" x14ac:dyDescent="0.3">
      <c r="B2405">
        <v>252.20000000600001</v>
      </c>
      <c r="C2405">
        <v>0.78441919262233595</v>
      </c>
      <c r="D2405" s="1">
        <v>2.32877369676046E-7</v>
      </c>
      <c r="E2405" s="1">
        <v>3.0322574176568603E-7</v>
      </c>
      <c r="F2405" s="1">
        <v>2.4752728814995001E-5</v>
      </c>
    </row>
    <row r="2406" spans="2:6" x14ac:dyDescent="0.3">
      <c r="B2406">
        <v>252.300000006</v>
      </c>
      <c r="C2406">
        <v>0.78442167092747495</v>
      </c>
      <c r="D2406" s="1">
        <v>2.32877369676046E-7</v>
      </c>
      <c r="E2406" s="1">
        <v>3.0322574176568603E-7</v>
      </c>
      <c r="F2406" s="1">
        <v>2.4783051389171499E-5</v>
      </c>
    </row>
    <row r="2407" spans="2:6" x14ac:dyDescent="0.3">
      <c r="B2407">
        <v>252.400000006</v>
      </c>
      <c r="C2407">
        <v>0.78442415226487106</v>
      </c>
      <c r="D2407" s="1">
        <v>2.32877369676046E-7</v>
      </c>
      <c r="E2407" s="1">
        <v>3.0322574176568603E-7</v>
      </c>
      <c r="F2407" s="1">
        <v>2.4813373963348099E-5</v>
      </c>
    </row>
    <row r="2408" spans="2:6" x14ac:dyDescent="0.3">
      <c r="B2408">
        <v>252.50000000599999</v>
      </c>
      <c r="C2408">
        <v>0.78442663663452505</v>
      </c>
      <c r="D2408" s="1">
        <v>2.32877369676046E-7</v>
      </c>
      <c r="E2408" s="1">
        <v>3.0322574176568603E-7</v>
      </c>
      <c r="F2408" s="1">
        <v>2.4843696537524699E-5</v>
      </c>
    </row>
    <row r="2409" spans="2:6" x14ac:dyDescent="0.3">
      <c r="B2409">
        <v>252.60000000599999</v>
      </c>
      <c r="C2409">
        <v>0.78442912403643605</v>
      </c>
      <c r="D2409" s="1">
        <v>2.32877369676046E-7</v>
      </c>
      <c r="E2409" s="1">
        <v>3.0322574176568603E-7</v>
      </c>
      <c r="F2409" s="1">
        <v>2.4874019111701201E-5</v>
      </c>
    </row>
    <row r="2410" spans="2:6" x14ac:dyDescent="0.3">
      <c r="B2410">
        <v>252.70000000600001</v>
      </c>
      <c r="C2410">
        <v>0.78443161447060505</v>
      </c>
      <c r="D2410" s="1">
        <v>2.32877369676046E-7</v>
      </c>
      <c r="E2410" s="1">
        <v>3.0322574176568603E-7</v>
      </c>
      <c r="F2410" s="1">
        <v>2.4904341685877801E-5</v>
      </c>
    </row>
    <row r="2411" spans="2:6" x14ac:dyDescent="0.3">
      <c r="B2411">
        <v>252.800000006</v>
      </c>
      <c r="C2411">
        <v>0.78443410793703106</v>
      </c>
      <c r="D2411" s="1">
        <v>2.32877369676046E-7</v>
      </c>
      <c r="E2411" s="1">
        <v>3.0322574176568603E-7</v>
      </c>
      <c r="F2411" s="1">
        <v>2.4934664260054401E-5</v>
      </c>
    </row>
    <row r="2412" spans="2:6" x14ac:dyDescent="0.3">
      <c r="B2412">
        <v>252.900000006</v>
      </c>
      <c r="C2412">
        <v>0.78443660443571495</v>
      </c>
      <c r="D2412" s="1">
        <v>2.32877369676046E-7</v>
      </c>
      <c r="E2412" s="1">
        <v>3.0322574176568603E-7</v>
      </c>
      <c r="F2412" s="1">
        <v>2.4964986834230899E-5</v>
      </c>
    </row>
    <row r="2413" spans="2:6" x14ac:dyDescent="0.3">
      <c r="B2413">
        <v>253.00000000599999</v>
      </c>
      <c r="C2413">
        <v>0.78443910396665495</v>
      </c>
      <c r="D2413" s="1">
        <v>2.32877369676046E-7</v>
      </c>
      <c r="E2413" s="1">
        <v>3.0322574176568603E-7</v>
      </c>
      <c r="F2413" s="1">
        <v>2.4995309408407499E-5</v>
      </c>
    </row>
    <row r="2414" spans="2:6" x14ac:dyDescent="0.3">
      <c r="B2414">
        <v>253.10000000599999</v>
      </c>
      <c r="C2414">
        <v>0.78444160652985395</v>
      </c>
      <c r="D2414" s="1">
        <v>2.32877369676046E-7</v>
      </c>
      <c r="E2414" s="1">
        <v>3.0322574176568603E-7</v>
      </c>
      <c r="F2414" s="1">
        <v>2.5025631982584099E-5</v>
      </c>
    </row>
    <row r="2415" spans="2:6" x14ac:dyDescent="0.3">
      <c r="B2415">
        <v>253.300000006</v>
      </c>
      <c r="C2415">
        <v>0.78444661631052803</v>
      </c>
      <c r="D2415" s="1">
        <v>8.9362145191805197E-8</v>
      </c>
      <c r="E2415" s="1">
        <v>1.1635695988516299E-7</v>
      </c>
      <c r="F2415" s="1">
        <v>2.5048903374561101E-5</v>
      </c>
    </row>
    <row r="2416" spans="2:6" x14ac:dyDescent="0.3">
      <c r="B2416">
        <v>253.400000006</v>
      </c>
      <c r="C2416">
        <v>0.78444912236443598</v>
      </c>
      <c r="D2416" s="1">
        <v>8.9362145191805197E-8</v>
      </c>
      <c r="E2416" s="1">
        <v>1.1635695988516299E-7</v>
      </c>
      <c r="F2416" s="1">
        <v>2.50605390705496E-5</v>
      </c>
    </row>
    <row r="2417" spans="2:6" x14ac:dyDescent="0.3">
      <c r="B2417">
        <v>253.50000000599999</v>
      </c>
      <c r="C2417">
        <v>0.78445162958191195</v>
      </c>
      <c r="D2417" s="1">
        <v>8.9362145191805197E-8</v>
      </c>
      <c r="E2417" s="1">
        <v>1.1635695988516299E-7</v>
      </c>
      <c r="F2417" s="1">
        <v>2.5072174766538101E-5</v>
      </c>
    </row>
    <row r="2418" spans="2:6" x14ac:dyDescent="0.3">
      <c r="B2418">
        <v>253.60000000599999</v>
      </c>
      <c r="C2418">
        <v>0.78445413796295804</v>
      </c>
      <c r="D2418" s="1">
        <v>8.9362145191805197E-8</v>
      </c>
      <c r="E2418" s="1">
        <v>1.1635695988516299E-7</v>
      </c>
      <c r="F2418" s="1">
        <v>2.5083810462526701E-5</v>
      </c>
    </row>
    <row r="2419" spans="2:6" x14ac:dyDescent="0.3">
      <c r="B2419">
        <v>253.70000000600001</v>
      </c>
      <c r="C2419">
        <v>0.78445664750757405</v>
      </c>
      <c r="D2419" s="1">
        <v>8.9362145191805197E-8</v>
      </c>
      <c r="E2419" s="1">
        <v>1.1635695988516299E-7</v>
      </c>
      <c r="F2419" s="1">
        <v>2.5095446158515199E-5</v>
      </c>
    </row>
    <row r="2420" spans="2:6" x14ac:dyDescent="0.3">
      <c r="B2420">
        <v>253.800000006</v>
      </c>
      <c r="C2420">
        <v>0.78445915821575996</v>
      </c>
      <c r="D2420" s="1">
        <v>8.9362145191805197E-8</v>
      </c>
      <c r="E2420" s="1">
        <v>1.1635695988516299E-7</v>
      </c>
      <c r="F2420" s="1">
        <v>2.51070818545037E-5</v>
      </c>
    </row>
    <row r="2421" spans="2:6" x14ac:dyDescent="0.3">
      <c r="B2421">
        <v>253.900000006</v>
      </c>
      <c r="C2421">
        <v>0.784461670087515</v>
      </c>
      <c r="D2421" s="1">
        <v>8.9362145191805197E-8</v>
      </c>
      <c r="E2421" s="1">
        <v>1.1635695988516299E-7</v>
      </c>
      <c r="F2421" s="1">
        <v>2.5118717550492202E-5</v>
      </c>
    </row>
    <row r="2422" spans="2:6" x14ac:dyDescent="0.3">
      <c r="B2422">
        <v>254.00000000599999</v>
      </c>
      <c r="C2422">
        <v>0.78446418312283905</v>
      </c>
      <c r="D2422" s="1">
        <v>8.9362145191805197E-8</v>
      </c>
      <c r="E2422" s="1">
        <v>1.1635695988516299E-7</v>
      </c>
      <c r="F2422" s="1">
        <v>2.51303532464807E-5</v>
      </c>
    </row>
    <row r="2423" spans="2:6" x14ac:dyDescent="0.3">
      <c r="B2423">
        <v>254.10000000599999</v>
      </c>
      <c r="C2423">
        <v>0.78446669732173402</v>
      </c>
      <c r="D2423" s="1">
        <v>8.9362145191805197E-8</v>
      </c>
      <c r="E2423" s="1">
        <v>1.1635695988516299E-7</v>
      </c>
      <c r="F2423" s="1">
        <v>2.5141988942469201E-5</v>
      </c>
    </row>
    <row r="2424" spans="2:6" x14ac:dyDescent="0.3">
      <c r="B2424">
        <v>254.20000000600001</v>
      </c>
      <c r="C2424">
        <v>0.784469212684198</v>
      </c>
      <c r="D2424" s="1">
        <v>8.9362145191805197E-8</v>
      </c>
      <c r="E2424" s="1">
        <v>1.1635695988516299E-7</v>
      </c>
      <c r="F2424" s="1">
        <v>2.5153624638457801E-5</v>
      </c>
    </row>
    <row r="2425" spans="2:6" x14ac:dyDescent="0.3">
      <c r="B2425">
        <v>254.300000006</v>
      </c>
      <c r="C2425">
        <v>0.78447172921023101</v>
      </c>
      <c r="D2425" s="1">
        <v>8.9362145191805197E-8</v>
      </c>
      <c r="E2425" s="1">
        <v>1.1635695988516299E-7</v>
      </c>
      <c r="F2425" s="1">
        <v>2.5165260334446299E-5</v>
      </c>
    </row>
    <row r="2426" spans="2:6" x14ac:dyDescent="0.3">
      <c r="B2426">
        <v>254.400000006</v>
      </c>
      <c r="C2426">
        <v>0.78447424689983403</v>
      </c>
      <c r="D2426" s="1">
        <v>8.9362145191805197E-8</v>
      </c>
      <c r="E2426" s="1">
        <v>1.1635695988516299E-7</v>
      </c>
      <c r="F2426" s="1">
        <v>2.51768960304348E-5</v>
      </c>
    </row>
    <row r="2427" spans="2:6" x14ac:dyDescent="0.3">
      <c r="B2427">
        <v>254.50000000599999</v>
      </c>
      <c r="C2427">
        <v>0.78447676575300695</v>
      </c>
      <c r="D2427" s="1">
        <v>8.9362145191805197E-8</v>
      </c>
      <c r="E2427" s="1">
        <v>1.1635695988516299E-7</v>
      </c>
      <c r="F2427" s="1">
        <v>2.5188531726423298E-5</v>
      </c>
    </row>
    <row r="2428" spans="2:6" x14ac:dyDescent="0.3">
      <c r="B2428">
        <v>254.60000000599999</v>
      </c>
      <c r="C2428">
        <v>0.78447928576974901</v>
      </c>
      <c r="D2428" s="1">
        <v>8.9362145191805197E-8</v>
      </c>
      <c r="E2428" s="1">
        <v>1.1635695988516299E-7</v>
      </c>
      <c r="F2428" s="1">
        <v>2.52001674224118E-5</v>
      </c>
    </row>
    <row r="2429" spans="2:6" x14ac:dyDescent="0.3">
      <c r="B2429">
        <v>254.70000000600001</v>
      </c>
      <c r="C2429">
        <v>0.78448180695006098</v>
      </c>
      <c r="D2429" s="1">
        <v>8.9362145191805197E-8</v>
      </c>
      <c r="E2429" s="1">
        <v>1.1635695988516299E-7</v>
      </c>
      <c r="F2429" s="1">
        <v>2.5211803118400301E-5</v>
      </c>
    </row>
    <row r="2430" spans="2:6" x14ac:dyDescent="0.3">
      <c r="B2430">
        <v>254.800000006</v>
      </c>
      <c r="C2430">
        <v>0.78448432929394196</v>
      </c>
      <c r="D2430" s="1">
        <v>8.9362145191805197E-8</v>
      </c>
      <c r="E2430" s="1">
        <v>1.1635695988516299E-7</v>
      </c>
      <c r="F2430" s="1">
        <v>2.5223438814388799E-5</v>
      </c>
    </row>
    <row r="2431" spans="2:6" x14ac:dyDescent="0.3">
      <c r="B2431">
        <v>254.900000006</v>
      </c>
      <c r="C2431">
        <v>0.78448685280139296</v>
      </c>
      <c r="D2431" s="1">
        <v>8.9362145191805197E-8</v>
      </c>
      <c r="E2431" s="1">
        <v>1.1635695988516299E-7</v>
      </c>
      <c r="F2431" s="1">
        <v>2.5235074510377399E-5</v>
      </c>
    </row>
    <row r="2432" spans="2:6" x14ac:dyDescent="0.3">
      <c r="B2432">
        <v>255.00000000599999</v>
      </c>
      <c r="C2432">
        <v>0.78448937747241398</v>
      </c>
      <c r="D2432" s="1">
        <v>8.9362145191805197E-8</v>
      </c>
      <c r="E2432" s="1">
        <v>1.1635695988516299E-7</v>
      </c>
      <c r="F2432" s="1">
        <v>2.52467102063659E-5</v>
      </c>
    </row>
    <row r="2433" spans="2:6" x14ac:dyDescent="0.3">
      <c r="B2433">
        <v>255.10000000599999</v>
      </c>
      <c r="C2433">
        <v>0.78449190330700402</v>
      </c>
      <c r="D2433" s="1">
        <v>8.9362145191805197E-8</v>
      </c>
      <c r="E2433" s="1">
        <v>1.1635695988516299E-7</v>
      </c>
      <c r="F2433" s="1">
        <v>2.5258345902354399E-5</v>
      </c>
    </row>
    <row r="2434" spans="2:6" x14ac:dyDescent="0.3">
      <c r="B2434">
        <v>255.300000006</v>
      </c>
      <c r="C2434">
        <v>0.78449695299181499</v>
      </c>
      <c r="D2434" s="1">
        <v>-3.8099890318848899E-8</v>
      </c>
      <c r="E2434" s="1">
        <v>-4.9609232186001201E-8</v>
      </c>
      <c r="F2434" s="1">
        <v>2.5248424055917201E-5</v>
      </c>
    </row>
    <row r="2435" spans="2:6" x14ac:dyDescent="0.3">
      <c r="B2435">
        <v>255.400000006</v>
      </c>
      <c r="C2435">
        <v>0.78449947733812897</v>
      </c>
      <c r="D2435" s="1">
        <v>-3.8099890318848899E-8</v>
      </c>
      <c r="E2435" s="1">
        <v>-4.9609232186001201E-8</v>
      </c>
      <c r="F2435" s="1">
        <v>2.5243463132698599E-5</v>
      </c>
    </row>
    <row r="2436" spans="2:6" x14ac:dyDescent="0.3">
      <c r="B2436">
        <v>255.50000000599999</v>
      </c>
      <c r="C2436">
        <v>0.78450200118835001</v>
      </c>
      <c r="D2436" s="1">
        <v>-3.8099890318848899E-8</v>
      </c>
      <c r="E2436" s="1">
        <v>-4.9609232186001201E-8</v>
      </c>
      <c r="F2436" s="1">
        <v>2.5238502209480001E-5</v>
      </c>
    </row>
    <row r="2437" spans="2:6" x14ac:dyDescent="0.3">
      <c r="B2437">
        <v>255.60000000599999</v>
      </c>
      <c r="C2437">
        <v>0.78450452454247799</v>
      </c>
      <c r="D2437" s="1">
        <v>-3.8099890318848899E-8</v>
      </c>
      <c r="E2437" s="1">
        <v>-4.9609232186001201E-8</v>
      </c>
      <c r="F2437" s="1">
        <v>2.5233541286261399E-5</v>
      </c>
    </row>
    <row r="2438" spans="2:6" x14ac:dyDescent="0.3">
      <c r="B2438">
        <v>255.70000000600001</v>
      </c>
      <c r="C2438">
        <v>0.78450704740051402</v>
      </c>
      <c r="D2438" s="1">
        <v>-3.8099890318848899E-8</v>
      </c>
      <c r="E2438" s="1">
        <v>-4.9609232186001201E-8</v>
      </c>
      <c r="F2438" s="1">
        <v>2.52285803630428E-5</v>
      </c>
    </row>
    <row r="2439" spans="2:6" x14ac:dyDescent="0.3">
      <c r="B2439">
        <v>255.800000006</v>
      </c>
      <c r="C2439">
        <v>0.784509569762458</v>
      </c>
      <c r="D2439" s="1">
        <v>-3.8099890318848899E-8</v>
      </c>
      <c r="E2439" s="1">
        <v>-4.9609232186001201E-8</v>
      </c>
      <c r="F2439" s="1">
        <v>2.5223619439824201E-5</v>
      </c>
    </row>
    <row r="2440" spans="2:6" x14ac:dyDescent="0.3">
      <c r="B2440">
        <v>255.900000006</v>
      </c>
      <c r="C2440">
        <v>0.78451209162831004</v>
      </c>
      <c r="D2440" s="1">
        <v>-3.8099890318848899E-8</v>
      </c>
      <c r="E2440" s="1">
        <v>-4.9609232186001201E-8</v>
      </c>
      <c r="F2440" s="1">
        <v>2.5218658516605599E-5</v>
      </c>
    </row>
    <row r="2441" spans="2:6" x14ac:dyDescent="0.3">
      <c r="B2441">
        <v>256.00000000599999</v>
      </c>
      <c r="C2441">
        <v>0.78451461299806902</v>
      </c>
      <c r="D2441" s="1">
        <v>-3.8099890318848899E-8</v>
      </c>
      <c r="E2441" s="1">
        <v>-4.9609232186001201E-8</v>
      </c>
      <c r="F2441" s="1">
        <v>2.5213697593387001E-5</v>
      </c>
    </row>
    <row r="2442" spans="2:6" x14ac:dyDescent="0.3">
      <c r="B2442">
        <v>256.10000000600002</v>
      </c>
      <c r="C2442">
        <v>0.78451713387173605</v>
      </c>
      <c r="D2442" s="1">
        <v>-3.8099890318848899E-8</v>
      </c>
      <c r="E2442" s="1">
        <v>-4.9609232186001201E-8</v>
      </c>
      <c r="F2442" s="1">
        <v>2.5208736670168399E-5</v>
      </c>
    </row>
    <row r="2443" spans="2:6" x14ac:dyDescent="0.3">
      <c r="B2443">
        <v>256.20000000599998</v>
      </c>
      <c r="C2443">
        <v>0.78451965424931103</v>
      </c>
      <c r="D2443" s="1">
        <v>-3.8099890318848899E-8</v>
      </c>
      <c r="E2443" s="1">
        <v>-4.9609232186001201E-8</v>
      </c>
      <c r="F2443" s="1">
        <v>2.52037757469498E-5</v>
      </c>
    </row>
    <row r="2444" spans="2:6" x14ac:dyDescent="0.3">
      <c r="B2444">
        <v>256.300000006</v>
      </c>
      <c r="C2444">
        <v>0.78452217413079395</v>
      </c>
      <c r="D2444" s="1">
        <v>-3.8099890318848899E-8</v>
      </c>
      <c r="E2444" s="1">
        <v>-4.9609232186001201E-8</v>
      </c>
      <c r="F2444" s="1">
        <v>2.5198814823731201E-5</v>
      </c>
    </row>
    <row r="2445" spans="2:6" x14ac:dyDescent="0.3">
      <c r="B2445">
        <v>256.40000000600003</v>
      </c>
      <c r="C2445">
        <v>0.78452469351618404</v>
      </c>
      <c r="D2445" s="1">
        <v>-3.8099890318848899E-8</v>
      </c>
      <c r="E2445" s="1">
        <v>-4.9609232186001201E-8</v>
      </c>
      <c r="F2445" s="1">
        <v>2.5193853900512599E-5</v>
      </c>
    </row>
    <row r="2446" spans="2:6" x14ac:dyDescent="0.3">
      <c r="B2446">
        <v>256.50000000599999</v>
      </c>
      <c r="C2446">
        <v>0.78452721240548096</v>
      </c>
      <c r="D2446" s="1">
        <v>-3.8099890318848899E-8</v>
      </c>
      <c r="E2446" s="1">
        <v>-4.9609232186001201E-8</v>
      </c>
      <c r="F2446" s="1">
        <v>2.5188892977294001E-5</v>
      </c>
    </row>
    <row r="2447" spans="2:6" x14ac:dyDescent="0.3">
      <c r="B2447">
        <v>256.60000000600002</v>
      </c>
      <c r="C2447">
        <v>0.78452973079868704</v>
      </c>
      <c r="D2447" s="1">
        <v>-3.8099890318848899E-8</v>
      </c>
      <c r="E2447" s="1">
        <v>-4.9609232186001201E-8</v>
      </c>
      <c r="F2447" s="1">
        <v>2.5183932054075399E-5</v>
      </c>
    </row>
    <row r="2448" spans="2:6" x14ac:dyDescent="0.3">
      <c r="B2448">
        <v>256.70000000599998</v>
      </c>
      <c r="C2448">
        <v>0.78453224869579996</v>
      </c>
      <c r="D2448" s="1">
        <v>-3.8099890318848899E-8</v>
      </c>
      <c r="E2448" s="1">
        <v>-4.9609232186001201E-8</v>
      </c>
      <c r="F2448" s="1">
        <v>2.51789711308568E-5</v>
      </c>
    </row>
    <row r="2449" spans="2:6" x14ac:dyDescent="0.3">
      <c r="B2449">
        <v>256.800000006</v>
      </c>
      <c r="C2449">
        <v>0.78453476609682005</v>
      </c>
      <c r="D2449" s="1">
        <v>-3.8099890318848899E-8</v>
      </c>
      <c r="E2449" s="1">
        <v>-4.9609232186001201E-8</v>
      </c>
      <c r="F2449" s="1">
        <v>2.5174010207638201E-5</v>
      </c>
    </row>
    <row r="2450" spans="2:6" x14ac:dyDescent="0.3">
      <c r="B2450">
        <v>256.90000000600003</v>
      </c>
      <c r="C2450">
        <v>0.78453728300174896</v>
      </c>
      <c r="D2450" s="1">
        <v>-3.8099890318848899E-8</v>
      </c>
      <c r="E2450" s="1">
        <v>-4.9609232186001201E-8</v>
      </c>
      <c r="F2450" s="1">
        <v>2.5169049284419599E-5</v>
      </c>
    </row>
    <row r="2451" spans="2:6" x14ac:dyDescent="0.3">
      <c r="B2451">
        <v>257.00000000599999</v>
      </c>
      <c r="C2451">
        <v>0.78453979941058505</v>
      </c>
      <c r="D2451" s="1">
        <v>-3.8099890318848899E-8</v>
      </c>
      <c r="E2451" s="1">
        <v>-4.9609232186001201E-8</v>
      </c>
      <c r="F2451" s="1">
        <v>2.5164088361201001E-5</v>
      </c>
    </row>
    <row r="2452" spans="2:6" x14ac:dyDescent="0.3">
      <c r="B2452">
        <v>257.10000000600002</v>
      </c>
      <c r="C2452">
        <v>0.78454231532332896</v>
      </c>
      <c r="D2452" s="1">
        <v>-3.8099890318848899E-8</v>
      </c>
      <c r="E2452" s="1">
        <v>-4.9609232186001201E-8</v>
      </c>
      <c r="F2452" s="1">
        <v>2.5159127437982399E-5</v>
      </c>
    </row>
    <row r="2453" spans="2:6" x14ac:dyDescent="0.3">
      <c r="B2453">
        <v>257.300000006</v>
      </c>
      <c r="C2453">
        <v>0.78454733934205101</v>
      </c>
      <c r="D2453" s="1">
        <v>-1.4988989014137501E-7</v>
      </c>
      <c r="E2453" s="1">
        <v>-1.9516912778824799E-7</v>
      </c>
      <c r="F2453" s="1">
        <v>2.51200936124247E-5</v>
      </c>
    </row>
    <row r="2454" spans="2:6" x14ac:dyDescent="0.3">
      <c r="B2454">
        <v>257.40000000600003</v>
      </c>
      <c r="C2454">
        <v>0.78454984939972106</v>
      </c>
      <c r="D2454" s="1">
        <v>-1.4988989014137501E-7</v>
      </c>
      <c r="E2454" s="1">
        <v>-1.9516912778824799E-7</v>
      </c>
      <c r="F2454" s="1">
        <v>2.51005766996459E-5</v>
      </c>
    </row>
    <row r="2455" spans="2:6" x14ac:dyDescent="0.3">
      <c r="B2455">
        <v>257.50000000599999</v>
      </c>
      <c r="C2455">
        <v>0.78455235750569996</v>
      </c>
      <c r="D2455" s="1">
        <v>-1.4988989014137501E-7</v>
      </c>
      <c r="E2455" s="1">
        <v>-1.9516912778824799E-7</v>
      </c>
      <c r="F2455" s="1">
        <v>2.50810597868671E-5</v>
      </c>
    </row>
    <row r="2456" spans="2:6" x14ac:dyDescent="0.3">
      <c r="B2456">
        <v>257.60000000600002</v>
      </c>
      <c r="C2456">
        <v>0.78455486365998695</v>
      </c>
      <c r="D2456" s="1">
        <v>-1.4988989014137501E-7</v>
      </c>
      <c r="E2456" s="1">
        <v>-1.9516912778824799E-7</v>
      </c>
      <c r="F2456" s="1">
        <v>2.50615428740883E-5</v>
      </c>
    </row>
    <row r="2457" spans="2:6" x14ac:dyDescent="0.3">
      <c r="B2457">
        <v>257.70000000599998</v>
      </c>
      <c r="C2457">
        <v>0.78455736786258401</v>
      </c>
      <c r="D2457" s="1">
        <v>-1.4988989014137501E-7</v>
      </c>
      <c r="E2457" s="1">
        <v>-1.9516912778824799E-7</v>
      </c>
      <c r="F2457" s="1">
        <v>2.5042025961309401E-5</v>
      </c>
    </row>
    <row r="2458" spans="2:6" x14ac:dyDescent="0.3">
      <c r="B2458">
        <v>257.800000006</v>
      </c>
      <c r="C2458">
        <v>0.78455987011348804</v>
      </c>
      <c r="D2458" s="1">
        <v>-1.4988989014137501E-7</v>
      </c>
      <c r="E2458" s="1">
        <v>-1.9516912778824799E-7</v>
      </c>
      <c r="F2458" s="1">
        <v>2.5022509048530601E-5</v>
      </c>
    </row>
    <row r="2459" spans="2:6" x14ac:dyDescent="0.3">
      <c r="B2459">
        <v>257.90000000600003</v>
      </c>
      <c r="C2459">
        <v>0.78456237041270205</v>
      </c>
      <c r="D2459" s="1">
        <v>-1.4988989014137501E-7</v>
      </c>
      <c r="E2459" s="1">
        <v>-1.9516912778824799E-7</v>
      </c>
      <c r="F2459" s="1">
        <v>2.5002992135751801E-5</v>
      </c>
    </row>
    <row r="2460" spans="2:6" x14ac:dyDescent="0.3">
      <c r="B2460">
        <v>258.00000000599999</v>
      </c>
      <c r="C2460">
        <v>0.78456486876022402</v>
      </c>
      <c r="D2460" s="1">
        <v>-1.4988989014137501E-7</v>
      </c>
      <c r="E2460" s="1">
        <v>-1.9516912778824799E-7</v>
      </c>
      <c r="F2460" s="1">
        <v>2.4983475222973001E-5</v>
      </c>
    </row>
    <row r="2461" spans="2:6" x14ac:dyDescent="0.3">
      <c r="B2461">
        <v>258.10000000600002</v>
      </c>
      <c r="C2461">
        <v>0.78456736515605496</v>
      </c>
      <c r="D2461" s="1">
        <v>-1.4988989014137501E-7</v>
      </c>
      <c r="E2461" s="1">
        <v>-1.9516912778824799E-7</v>
      </c>
      <c r="F2461" s="1">
        <v>2.4963958310194099E-5</v>
      </c>
    </row>
    <row r="2462" spans="2:6" x14ac:dyDescent="0.3">
      <c r="B2462">
        <v>258.20000000599998</v>
      </c>
      <c r="C2462">
        <v>0.78456985960019499</v>
      </c>
      <c r="D2462" s="1">
        <v>-1.4988989014137501E-7</v>
      </c>
      <c r="E2462" s="1">
        <v>-1.9516912778824799E-7</v>
      </c>
      <c r="F2462" s="1">
        <v>2.4944441397415299E-5</v>
      </c>
    </row>
    <row r="2463" spans="2:6" x14ac:dyDescent="0.3">
      <c r="B2463">
        <v>258.300000006</v>
      </c>
      <c r="C2463">
        <v>0.78457235209264298</v>
      </c>
      <c r="D2463" s="1">
        <v>-1.4988989014137501E-7</v>
      </c>
      <c r="E2463" s="1">
        <v>-1.9516912778824799E-7</v>
      </c>
      <c r="F2463" s="1">
        <v>2.4924924484636499E-5</v>
      </c>
    </row>
    <row r="2464" spans="2:6" x14ac:dyDescent="0.3">
      <c r="B2464">
        <v>258.40000000600003</v>
      </c>
      <c r="C2464">
        <v>0.78457484263340105</v>
      </c>
      <c r="D2464" s="1">
        <v>-1.4988989014137501E-7</v>
      </c>
      <c r="E2464" s="1">
        <v>-1.9516912778824799E-7</v>
      </c>
      <c r="F2464" s="1">
        <v>2.4905407571857699E-5</v>
      </c>
    </row>
    <row r="2465" spans="2:6" x14ac:dyDescent="0.3">
      <c r="B2465">
        <v>258.50000000599999</v>
      </c>
      <c r="C2465">
        <v>0.78457733122246698</v>
      </c>
      <c r="D2465" s="1">
        <v>-1.4988989014137501E-7</v>
      </c>
      <c r="E2465" s="1">
        <v>-1.9516912778824799E-7</v>
      </c>
      <c r="F2465" s="1">
        <v>2.48858906590788E-5</v>
      </c>
    </row>
    <row r="2466" spans="2:6" x14ac:dyDescent="0.3">
      <c r="B2466">
        <v>258.60000000600002</v>
      </c>
      <c r="C2466">
        <v>0.78457981785984099</v>
      </c>
      <c r="D2466" s="1">
        <v>-1.4988989014137501E-7</v>
      </c>
      <c r="E2466" s="1">
        <v>-1.9516912778824799E-7</v>
      </c>
      <c r="F2466" s="1">
        <v>2.48663737463E-5</v>
      </c>
    </row>
    <row r="2467" spans="2:6" x14ac:dyDescent="0.3">
      <c r="B2467">
        <v>258.70000000599998</v>
      </c>
      <c r="C2467">
        <v>0.78458230254552497</v>
      </c>
      <c r="D2467" s="1">
        <v>-1.4988989014137501E-7</v>
      </c>
      <c r="E2467" s="1">
        <v>-1.9516912778824799E-7</v>
      </c>
      <c r="F2467" s="1">
        <v>2.48468568335212E-5</v>
      </c>
    </row>
    <row r="2468" spans="2:6" x14ac:dyDescent="0.3">
      <c r="B2468">
        <v>258.800000006</v>
      </c>
      <c r="C2468">
        <v>0.78458478527951703</v>
      </c>
      <c r="D2468" s="1">
        <v>-1.4988989014137501E-7</v>
      </c>
      <c r="E2468" s="1">
        <v>-1.9516912778824799E-7</v>
      </c>
      <c r="F2468" s="1">
        <v>2.48273399207424E-5</v>
      </c>
    </row>
    <row r="2469" spans="2:6" x14ac:dyDescent="0.3">
      <c r="B2469">
        <v>258.90000000600003</v>
      </c>
      <c r="C2469">
        <v>0.78458726606181695</v>
      </c>
      <c r="D2469" s="1">
        <v>-1.4988989014137501E-7</v>
      </c>
      <c r="E2469" s="1">
        <v>-1.9516912778824799E-7</v>
      </c>
      <c r="F2469" s="1">
        <v>2.4807823007963502E-5</v>
      </c>
    </row>
    <row r="2470" spans="2:6" x14ac:dyDescent="0.3">
      <c r="B2470">
        <v>259.00000000599999</v>
      </c>
      <c r="C2470">
        <v>0.78458974489242705</v>
      </c>
      <c r="D2470" s="1">
        <v>-1.4988989014137501E-7</v>
      </c>
      <c r="E2470" s="1">
        <v>-1.9516912778824799E-7</v>
      </c>
      <c r="F2470" s="1">
        <v>2.4788306095184702E-5</v>
      </c>
    </row>
    <row r="2471" spans="2:6" x14ac:dyDescent="0.3">
      <c r="B2471">
        <v>259.10000000600002</v>
      </c>
      <c r="C2471">
        <v>0.78459222177134502</v>
      </c>
      <c r="D2471" s="1">
        <v>-1.4988989014137501E-7</v>
      </c>
      <c r="E2471" s="1">
        <v>-1.9516912778824799E-7</v>
      </c>
      <c r="F2471" s="1">
        <v>2.4768789182405901E-5</v>
      </c>
    </row>
    <row r="2472" spans="2:6" x14ac:dyDescent="0.3">
      <c r="B2472">
        <v>259.300000006</v>
      </c>
      <c r="C2472">
        <v>0.78459716268896096</v>
      </c>
      <c r="D2472" s="1">
        <v>-2.4653223500003402E-7</v>
      </c>
      <c r="E2472" s="1">
        <v>-3.2100551432296098E-7</v>
      </c>
      <c r="F2472" s="1">
        <v>2.4704588079541301E-5</v>
      </c>
    </row>
    <row r="2473" spans="2:6" x14ac:dyDescent="0.3">
      <c r="B2473">
        <v>259.40000000600003</v>
      </c>
      <c r="C2473">
        <v>0.78459962993771404</v>
      </c>
      <c r="D2473" s="1">
        <v>-2.4653223500003402E-7</v>
      </c>
      <c r="E2473" s="1">
        <v>-3.2100551432296098E-7</v>
      </c>
      <c r="F2473" s="1">
        <v>2.4672487528108999E-5</v>
      </c>
    </row>
    <row r="2474" spans="2:6" x14ac:dyDescent="0.3">
      <c r="B2474">
        <v>259.50000000599999</v>
      </c>
      <c r="C2474">
        <v>0.78460209397641201</v>
      </c>
      <c r="D2474" s="1">
        <v>-2.4653223500003402E-7</v>
      </c>
      <c r="E2474" s="1">
        <v>-3.2100551432296098E-7</v>
      </c>
      <c r="F2474" s="1">
        <v>2.46403869766767E-5</v>
      </c>
    </row>
    <row r="2475" spans="2:6" x14ac:dyDescent="0.3">
      <c r="B2475">
        <v>259.60000000600002</v>
      </c>
      <c r="C2475">
        <v>0.78460455480505398</v>
      </c>
      <c r="D2475" s="1">
        <v>-2.4653223500003402E-7</v>
      </c>
      <c r="E2475" s="1">
        <v>-3.2100551432296098E-7</v>
      </c>
      <c r="F2475" s="1">
        <v>2.4608286425244398E-5</v>
      </c>
    </row>
    <row r="2476" spans="2:6" x14ac:dyDescent="0.3">
      <c r="B2476">
        <v>259.70000000599998</v>
      </c>
      <c r="C2476">
        <v>0.78460701242364195</v>
      </c>
      <c r="D2476" s="1">
        <v>-2.4653223500003402E-7</v>
      </c>
      <c r="E2476" s="1">
        <v>-3.2100551432296098E-7</v>
      </c>
      <c r="F2476" s="1">
        <v>2.45761858738121E-5</v>
      </c>
    </row>
    <row r="2477" spans="2:6" x14ac:dyDescent="0.3">
      <c r="B2477">
        <v>259.800000006</v>
      </c>
      <c r="C2477">
        <v>0.78460946683217403</v>
      </c>
      <c r="D2477" s="1">
        <v>-2.4653223500003402E-7</v>
      </c>
      <c r="E2477" s="1">
        <v>-3.2100551432296098E-7</v>
      </c>
      <c r="F2477" s="1">
        <v>2.4544085322379801E-5</v>
      </c>
    </row>
    <row r="2478" spans="2:6" x14ac:dyDescent="0.3">
      <c r="B2478">
        <v>259.90000000600003</v>
      </c>
      <c r="C2478">
        <v>0.784611918030651</v>
      </c>
      <c r="D2478" s="1">
        <v>-2.4653223500003402E-7</v>
      </c>
      <c r="E2478" s="1">
        <v>-3.2100551432296098E-7</v>
      </c>
      <c r="F2478" s="1">
        <v>2.4511984770947499E-5</v>
      </c>
    </row>
    <row r="2479" spans="2:6" x14ac:dyDescent="0.3">
      <c r="B2479">
        <v>260.00000000599999</v>
      </c>
      <c r="C2479">
        <v>0.78461436601907297</v>
      </c>
      <c r="D2479" s="1">
        <v>-2.4653223500003402E-7</v>
      </c>
      <c r="E2479" s="1">
        <v>-3.2100551432296098E-7</v>
      </c>
      <c r="F2479" s="1">
        <v>2.4479884219515201E-5</v>
      </c>
    </row>
    <row r="2480" spans="2:6" x14ac:dyDescent="0.3">
      <c r="B2480">
        <v>260.10000000600002</v>
      </c>
      <c r="C2480">
        <v>0.78461681079743995</v>
      </c>
      <c r="D2480" s="1">
        <v>-2.4653223500003402E-7</v>
      </c>
      <c r="E2480" s="1">
        <v>-3.2100551432296098E-7</v>
      </c>
      <c r="F2480" s="1">
        <v>2.4447783668082899E-5</v>
      </c>
    </row>
    <row r="2481" spans="2:6" x14ac:dyDescent="0.3">
      <c r="B2481">
        <v>260.20000000599998</v>
      </c>
      <c r="C2481">
        <v>0.78461925236575103</v>
      </c>
      <c r="D2481" s="1">
        <v>-2.4653223500003402E-7</v>
      </c>
      <c r="E2481" s="1">
        <v>-3.2100551432296098E-7</v>
      </c>
      <c r="F2481" s="1">
        <v>2.44156831166506E-5</v>
      </c>
    </row>
    <row r="2482" spans="2:6" x14ac:dyDescent="0.3">
      <c r="B2482">
        <v>260.300000006</v>
      </c>
      <c r="C2482">
        <v>0.784621690724008</v>
      </c>
      <c r="D2482" s="1">
        <v>-2.4653223500003402E-7</v>
      </c>
      <c r="E2482" s="1">
        <v>-3.2100551432296098E-7</v>
      </c>
      <c r="F2482" s="1">
        <v>2.4383582565218302E-5</v>
      </c>
    </row>
    <row r="2483" spans="2:6" x14ac:dyDescent="0.3">
      <c r="B2483">
        <v>260.40000000600003</v>
      </c>
      <c r="C2483">
        <v>0.78462412587220898</v>
      </c>
      <c r="D2483" s="1">
        <v>-2.4653223500003402E-7</v>
      </c>
      <c r="E2483" s="1">
        <v>-3.2100551432296098E-7</v>
      </c>
      <c r="F2483" s="1">
        <v>2.4351482013786E-5</v>
      </c>
    </row>
    <row r="2484" spans="2:6" x14ac:dyDescent="0.3">
      <c r="B2484">
        <v>260.50000000599999</v>
      </c>
      <c r="C2484">
        <v>0.78462655781035495</v>
      </c>
      <c r="D2484" s="1">
        <v>-2.4653223500003402E-7</v>
      </c>
      <c r="E2484" s="1">
        <v>-3.2100551432296098E-7</v>
      </c>
      <c r="F2484" s="1">
        <v>2.4319381462353799E-5</v>
      </c>
    </row>
    <row r="2485" spans="2:6" x14ac:dyDescent="0.3">
      <c r="B2485">
        <v>260.60000000600002</v>
      </c>
      <c r="C2485">
        <v>0.78462898653844604</v>
      </c>
      <c r="D2485" s="1">
        <v>-2.4653223500003402E-7</v>
      </c>
      <c r="E2485" s="1">
        <v>-3.2100551432296098E-7</v>
      </c>
      <c r="F2485" s="1">
        <v>2.4287280910921501E-5</v>
      </c>
    </row>
    <row r="2486" spans="2:6" x14ac:dyDescent="0.3">
      <c r="B2486">
        <v>260.70000000599998</v>
      </c>
      <c r="C2486">
        <v>0.78463141205648201</v>
      </c>
      <c r="D2486" s="1">
        <v>-2.4653223500003402E-7</v>
      </c>
      <c r="E2486" s="1">
        <v>-3.2100551432296098E-7</v>
      </c>
      <c r="F2486" s="1">
        <v>2.4255180359489199E-5</v>
      </c>
    </row>
    <row r="2487" spans="2:6" x14ac:dyDescent="0.3">
      <c r="B2487">
        <v>260.800000006</v>
      </c>
      <c r="C2487">
        <v>0.78463383436446299</v>
      </c>
      <c r="D2487" s="1">
        <v>-2.4653223500003402E-7</v>
      </c>
      <c r="E2487" s="1">
        <v>-3.2100551432296098E-7</v>
      </c>
      <c r="F2487" s="1">
        <v>2.42230798080569E-5</v>
      </c>
    </row>
    <row r="2488" spans="2:6" x14ac:dyDescent="0.3">
      <c r="B2488">
        <v>260.90000000600003</v>
      </c>
      <c r="C2488">
        <v>0.78463625346238897</v>
      </c>
      <c r="D2488" s="1">
        <v>-2.4653223500003402E-7</v>
      </c>
      <c r="E2488" s="1">
        <v>-3.2100551432296098E-7</v>
      </c>
      <c r="F2488" s="1">
        <v>2.4190979256624602E-5</v>
      </c>
    </row>
    <row r="2489" spans="2:6" x14ac:dyDescent="0.3">
      <c r="B2489">
        <v>261.00000000599999</v>
      </c>
      <c r="C2489">
        <v>0.78463866935025905</v>
      </c>
      <c r="D2489" s="1">
        <v>-2.4653223500003402E-7</v>
      </c>
      <c r="E2489" s="1">
        <v>-3.2100551432296098E-7</v>
      </c>
      <c r="F2489" s="1">
        <v>2.41588787051923E-5</v>
      </c>
    </row>
    <row r="2490" spans="2:6" x14ac:dyDescent="0.3">
      <c r="B2490">
        <v>261.10000000600002</v>
      </c>
      <c r="C2490">
        <v>0.78464108202807503</v>
      </c>
      <c r="D2490" s="1">
        <v>-2.4653223500003402E-7</v>
      </c>
      <c r="E2490" s="1">
        <v>-3.2100551432296098E-7</v>
      </c>
      <c r="F2490" s="1">
        <v>2.4126778153760001E-5</v>
      </c>
    </row>
    <row r="2491" spans="2:6" x14ac:dyDescent="0.3">
      <c r="B2491">
        <v>261.300000006</v>
      </c>
      <c r="C2491">
        <v>0.78464589026541798</v>
      </c>
      <c r="D2491" s="1">
        <v>-3.2867112366871201E-7</v>
      </c>
      <c r="E2491" s="1">
        <v>-4.2795719227696898E-7</v>
      </c>
      <c r="F2491" s="1">
        <v>2.40411867153046E-5</v>
      </c>
    </row>
    <row r="2492" spans="2:6" x14ac:dyDescent="0.3">
      <c r="B2492">
        <v>261.40000000600003</v>
      </c>
      <c r="C2492">
        <v>0.78464829010451698</v>
      </c>
      <c r="D2492" s="1">
        <v>-3.2867112366871201E-7</v>
      </c>
      <c r="E2492" s="1">
        <v>-4.2795719227696898E-7</v>
      </c>
      <c r="F2492" s="1">
        <v>2.3998390996076898E-5</v>
      </c>
    </row>
    <row r="2493" spans="2:6" x14ac:dyDescent="0.3">
      <c r="B2493">
        <v>261.50000000599999</v>
      </c>
      <c r="C2493">
        <v>0.78465068566404494</v>
      </c>
      <c r="D2493" s="1">
        <v>-3.2867112366871201E-7</v>
      </c>
      <c r="E2493" s="1">
        <v>-4.2795719227696898E-7</v>
      </c>
      <c r="F2493" s="1">
        <v>2.39555952768492E-5</v>
      </c>
    </row>
    <row r="2494" spans="2:6" x14ac:dyDescent="0.3">
      <c r="B2494">
        <v>261.60000000600002</v>
      </c>
      <c r="C2494">
        <v>0.78465307694400099</v>
      </c>
      <c r="D2494" s="1">
        <v>-3.2867112366871201E-7</v>
      </c>
      <c r="E2494" s="1">
        <v>-4.2795719227696898E-7</v>
      </c>
      <c r="F2494" s="1">
        <v>2.3912799557621501E-5</v>
      </c>
    </row>
    <row r="2495" spans="2:6" x14ac:dyDescent="0.3">
      <c r="B2495">
        <v>261.70000000599998</v>
      </c>
      <c r="C2495">
        <v>0.78465546394438501</v>
      </c>
      <c r="D2495" s="1">
        <v>-3.2867112366871201E-7</v>
      </c>
      <c r="E2495" s="1">
        <v>-4.2795719227696898E-7</v>
      </c>
      <c r="F2495" s="1">
        <v>2.3870003838393799E-5</v>
      </c>
    </row>
    <row r="2496" spans="2:6" x14ac:dyDescent="0.3">
      <c r="B2496">
        <v>261.800000006</v>
      </c>
      <c r="C2496">
        <v>0.784657846665196</v>
      </c>
      <c r="D2496" s="1">
        <v>-3.2867112366871201E-7</v>
      </c>
      <c r="E2496" s="1">
        <v>-4.2795719227696898E-7</v>
      </c>
      <c r="F2496" s="1">
        <v>2.38272081191661E-5</v>
      </c>
    </row>
    <row r="2497" spans="2:6" x14ac:dyDescent="0.3">
      <c r="B2497">
        <v>261.90000000600003</v>
      </c>
      <c r="C2497">
        <v>0.78466022510643596</v>
      </c>
      <c r="D2497" s="1">
        <v>-3.2867112366871201E-7</v>
      </c>
      <c r="E2497" s="1">
        <v>-4.2795719227696898E-7</v>
      </c>
      <c r="F2497" s="1">
        <v>2.3784412399938398E-5</v>
      </c>
    </row>
    <row r="2498" spans="2:6" x14ac:dyDescent="0.3">
      <c r="B2498">
        <v>262.00000000599999</v>
      </c>
      <c r="C2498">
        <v>0.784662599268104</v>
      </c>
      <c r="D2498" s="1">
        <v>-3.2867112366871201E-7</v>
      </c>
      <c r="E2498" s="1">
        <v>-4.2795719227696898E-7</v>
      </c>
      <c r="F2498" s="1">
        <v>2.37416166807107E-5</v>
      </c>
    </row>
    <row r="2499" spans="2:6" x14ac:dyDescent="0.3">
      <c r="B2499">
        <v>262.10000000600002</v>
      </c>
      <c r="C2499">
        <v>0.78466496915020101</v>
      </c>
      <c r="D2499" s="1">
        <v>-3.2867112366871201E-7</v>
      </c>
      <c r="E2499" s="1">
        <v>-4.2795719227696898E-7</v>
      </c>
      <c r="F2499" s="1">
        <v>2.3698820961483001E-5</v>
      </c>
    </row>
    <row r="2500" spans="2:6" x14ac:dyDescent="0.3">
      <c r="B2500">
        <v>262.20000000599998</v>
      </c>
      <c r="C2500">
        <v>0.78466733475272499</v>
      </c>
      <c r="D2500" s="1">
        <v>-3.2867112366871201E-7</v>
      </c>
      <c r="E2500" s="1">
        <v>-4.2795719227696898E-7</v>
      </c>
      <c r="F2500" s="1">
        <v>2.3656025242255299E-5</v>
      </c>
    </row>
    <row r="2501" spans="2:6" x14ac:dyDescent="0.3">
      <c r="B2501">
        <v>262.300000006</v>
      </c>
      <c r="C2501">
        <v>0.78466969607567705</v>
      </c>
      <c r="D2501" s="1">
        <v>-3.2867112366871201E-7</v>
      </c>
      <c r="E2501" s="1">
        <v>-4.2795719227696898E-7</v>
      </c>
      <c r="F2501" s="1">
        <v>2.3613229523027601E-5</v>
      </c>
    </row>
    <row r="2502" spans="2:6" x14ac:dyDescent="0.3">
      <c r="B2502">
        <v>262.40000000600003</v>
      </c>
      <c r="C2502">
        <v>0.78467205311905697</v>
      </c>
      <c r="D2502" s="1">
        <v>-3.2867112366871201E-7</v>
      </c>
      <c r="E2502" s="1">
        <v>-4.2795719227696898E-7</v>
      </c>
      <c r="F2502" s="1">
        <v>2.3570433803799899E-5</v>
      </c>
    </row>
    <row r="2503" spans="2:6" x14ac:dyDescent="0.3">
      <c r="B2503">
        <v>262.50000000599999</v>
      </c>
      <c r="C2503">
        <v>0.78467440588286597</v>
      </c>
      <c r="D2503" s="1">
        <v>-3.2867112366871201E-7</v>
      </c>
      <c r="E2503" s="1">
        <v>-4.2795719227696898E-7</v>
      </c>
      <c r="F2503" s="1">
        <v>2.35276380845722E-5</v>
      </c>
    </row>
    <row r="2504" spans="2:6" x14ac:dyDescent="0.3">
      <c r="B2504">
        <v>262.60000000600002</v>
      </c>
      <c r="C2504">
        <v>0.78467675436710205</v>
      </c>
      <c r="D2504" s="1">
        <v>-3.2867112366871201E-7</v>
      </c>
      <c r="E2504" s="1">
        <v>-4.2795719227696898E-7</v>
      </c>
      <c r="F2504" s="1">
        <v>2.3484842365344501E-5</v>
      </c>
    </row>
    <row r="2505" spans="2:6" x14ac:dyDescent="0.3">
      <c r="B2505">
        <v>262.70000000599998</v>
      </c>
      <c r="C2505">
        <v>0.78467909857176699</v>
      </c>
      <c r="D2505" s="1">
        <v>-3.2867112366871201E-7</v>
      </c>
      <c r="E2505" s="1">
        <v>-4.2795719227696898E-7</v>
      </c>
      <c r="F2505" s="1">
        <v>2.3442046646116901E-5</v>
      </c>
    </row>
    <row r="2506" spans="2:6" x14ac:dyDescent="0.3">
      <c r="B2506">
        <v>262.800000006</v>
      </c>
      <c r="C2506">
        <v>0.78468143849686001</v>
      </c>
      <c r="D2506" s="1">
        <v>-3.2867112366871201E-7</v>
      </c>
      <c r="E2506" s="1">
        <v>-4.2795719227696898E-7</v>
      </c>
      <c r="F2506" s="1">
        <v>2.3399250926889199E-5</v>
      </c>
    </row>
    <row r="2507" spans="2:6" x14ac:dyDescent="0.3">
      <c r="B2507">
        <v>262.90000000600003</v>
      </c>
      <c r="C2507">
        <v>0.78468377414238</v>
      </c>
      <c r="D2507" s="1">
        <v>-3.2867112366871201E-7</v>
      </c>
      <c r="E2507" s="1">
        <v>-4.2795719227696898E-7</v>
      </c>
      <c r="F2507" s="1">
        <v>2.3356455207661399E-5</v>
      </c>
    </row>
    <row r="2508" spans="2:6" x14ac:dyDescent="0.3">
      <c r="B2508">
        <v>263.00000000599999</v>
      </c>
      <c r="C2508">
        <v>0.78468610550832896</v>
      </c>
      <c r="D2508" s="1">
        <v>-3.2867112366871201E-7</v>
      </c>
      <c r="E2508" s="1">
        <v>-4.2795719227696898E-7</v>
      </c>
      <c r="F2508" s="1">
        <v>2.3313659488433802E-5</v>
      </c>
    </row>
    <row r="2509" spans="2:6" x14ac:dyDescent="0.3">
      <c r="B2509">
        <v>263.10000000600002</v>
      </c>
      <c r="C2509">
        <v>0.784688432594706</v>
      </c>
      <c r="D2509" s="1">
        <v>-3.2867112366871201E-7</v>
      </c>
      <c r="E2509" s="1">
        <v>-4.2795719227696898E-7</v>
      </c>
      <c r="F2509" s="1">
        <v>2.32708637692061E-5</v>
      </c>
    </row>
    <row r="2510" spans="2:6" x14ac:dyDescent="0.3">
      <c r="B2510">
        <v>263.300000006</v>
      </c>
      <c r="C2510">
        <v>0.78469306608785006</v>
      </c>
      <c r="D2510" s="1">
        <v>-3.9704851469176798E-7</v>
      </c>
      <c r="E2510" s="1">
        <v>-5.1699025350490701E-7</v>
      </c>
      <c r="F2510" s="1">
        <v>2.3167465718505099E-5</v>
      </c>
    </row>
    <row r="2511" spans="2:6" x14ac:dyDescent="0.3">
      <c r="B2511">
        <v>263.40000000600003</v>
      </c>
      <c r="C2511">
        <v>0.78469537766451902</v>
      </c>
      <c r="D2511" s="1">
        <v>-3.9704851469176798E-7</v>
      </c>
      <c r="E2511" s="1">
        <v>-5.1699025350490701E-7</v>
      </c>
      <c r="F2511" s="1">
        <v>2.31157666931546E-5</v>
      </c>
    </row>
    <row r="2512" spans="2:6" x14ac:dyDescent="0.3">
      <c r="B2512">
        <v>263.50000000599999</v>
      </c>
      <c r="C2512">
        <v>0.78469768407128604</v>
      </c>
      <c r="D2512" s="1">
        <v>-3.9704851469176798E-7</v>
      </c>
      <c r="E2512" s="1">
        <v>-5.1699025350490701E-7</v>
      </c>
      <c r="F2512" s="1">
        <v>2.3064067667804101E-5</v>
      </c>
    </row>
    <row r="2513" spans="2:6" x14ac:dyDescent="0.3">
      <c r="B2513">
        <v>263.60000000600002</v>
      </c>
      <c r="C2513">
        <v>0.78469998530814999</v>
      </c>
      <c r="D2513" s="1">
        <v>-3.9704851469176798E-7</v>
      </c>
      <c r="E2513" s="1">
        <v>-5.1699025350490701E-7</v>
      </c>
      <c r="F2513" s="1">
        <v>2.3012368642453598E-5</v>
      </c>
    </row>
    <row r="2514" spans="2:6" x14ac:dyDescent="0.3">
      <c r="B2514">
        <v>263.70000000599998</v>
      </c>
      <c r="C2514">
        <v>0.784702281375112</v>
      </c>
      <c r="D2514" s="1">
        <v>-3.9704851469176798E-7</v>
      </c>
      <c r="E2514" s="1">
        <v>-5.1699025350490701E-7</v>
      </c>
      <c r="F2514" s="1">
        <v>2.29606696171031E-5</v>
      </c>
    </row>
    <row r="2515" spans="2:6" x14ac:dyDescent="0.3">
      <c r="B2515">
        <v>263.800000006</v>
      </c>
      <c r="C2515">
        <v>0.78470457227217105</v>
      </c>
      <c r="D2515" s="1">
        <v>-3.9704851469176798E-7</v>
      </c>
      <c r="E2515" s="1">
        <v>-5.1699025350490701E-7</v>
      </c>
      <c r="F2515" s="1">
        <v>2.2908970591752601E-5</v>
      </c>
    </row>
    <row r="2516" spans="2:6" x14ac:dyDescent="0.3">
      <c r="B2516">
        <v>263.90000000600003</v>
      </c>
      <c r="C2516">
        <v>0.78470685799932804</v>
      </c>
      <c r="D2516" s="1">
        <v>-3.9704851469176798E-7</v>
      </c>
      <c r="E2516" s="1">
        <v>-5.1699025350490701E-7</v>
      </c>
      <c r="F2516" s="1">
        <v>2.2857271566402098E-5</v>
      </c>
    </row>
    <row r="2517" spans="2:6" x14ac:dyDescent="0.3">
      <c r="B2517">
        <v>264.00000000599999</v>
      </c>
      <c r="C2517">
        <v>0.78470913855658198</v>
      </c>
      <c r="D2517" s="1">
        <v>-3.9704851469176798E-7</v>
      </c>
      <c r="E2517" s="1">
        <v>-5.1699025350490701E-7</v>
      </c>
      <c r="F2517" s="1">
        <v>2.2805572541051701E-5</v>
      </c>
    </row>
    <row r="2518" spans="2:6" x14ac:dyDescent="0.3">
      <c r="B2518">
        <v>264.10000000600002</v>
      </c>
      <c r="C2518">
        <v>0.78471141394393396</v>
      </c>
      <c r="D2518" s="1">
        <v>-3.9704851469176798E-7</v>
      </c>
      <c r="E2518" s="1">
        <v>-5.1699025350490701E-7</v>
      </c>
      <c r="F2518" s="1">
        <v>2.2753873515701199E-5</v>
      </c>
    </row>
    <row r="2519" spans="2:6" x14ac:dyDescent="0.3">
      <c r="B2519">
        <v>264.20000000599998</v>
      </c>
      <c r="C2519">
        <v>0.78471368416138298</v>
      </c>
      <c r="D2519" s="1">
        <v>-3.9704851469176798E-7</v>
      </c>
      <c r="E2519" s="1">
        <v>-5.1699025350490701E-7</v>
      </c>
      <c r="F2519" s="1">
        <v>2.27021744903507E-5</v>
      </c>
    </row>
    <row r="2520" spans="2:6" x14ac:dyDescent="0.3">
      <c r="B2520">
        <v>264.300000006</v>
      </c>
      <c r="C2520">
        <v>0.78471594920892895</v>
      </c>
      <c r="D2520" s="1">
        <v>-3.9704851469176798E-7</v>
      </c>
      <c r="E2520" s="1">
        <v>-5.1699025350490701E-7</v>
      </c>
      <c r="F2520" s="1">
        <v>2.2650475465000201E-5</v>
      </c>
    </row>
    <row r="2521" spans="2:6" x14ac:dyDescent="0.3">
      <c r="B2521">
        <v>264.40000000600003</v>
      </c>
      <c r="C2521">
        <v>0.78471820908657297</v>
      </c>
      <c r="D2521" s="1">
        <v>-3.9704851469176798E-7</v>
      </c>
      <c r="E2521" s="1">
        <v>-5.1699025350490701E-7</v>
      </c>
      <c r="F2521" s="1">
        <v>2.2598776439649699E-5</v>
      </c>
    </row>
    <row r="2522" spans="2:6" x14ac:dyDescent="0.3">
      <c r="B2522">
        <v>264.50000000599999</v>
      </c>
      <c r="C2522">
        <v>0.78472046379431404</v>
      </c>
      <c r="D2522" s="1">
        <v>-3.9704851469176798E-7</v>
      </c>
      <c r="E2522" s="1">
        <v>-5.1699025350490701E-7</v>
      </c>
      <c r="F2522" s="1">
        <v>2.25470774142992E-5</v>
      </c>
    </row>
    <row r="2523" spans="2:6" x14ac:dyDescent="0.3">
      <c r="B2523">
        <v>264.60000000600002</v>
      </c>
      <c r="C2523">
        <v>0.78472271333215304</v>
      </c>
      <c r="D2523" s="1">
        <v>-3.9704851469176798E-7</v>
      </c>
      <c r="E2523" s="1">
        <v>-5.1699025350490701E-7</v>
      </c>
      <c r="F2523" s="1">
        <v>2.2495378388948701E-5</v>
      </c>
    </row>
    <row r="2524" spans="2:6" x14ac:dyDescent="0.3">
      <c r="B2524">
        <v>264.70000000599998</v>
      </c>
      <c r="C2524">
        <v>0.78472495770008999</v>
      </c>
      <c r="D2524" s="1">
        <v>-3.9704851469176798E-7</v>
      </c>
      <c r="E2524" s="1">
        <v>-5.1699025350490701E-7</v>
      </c>
      <c r="F2524" s="1">
        <v>2.2443679363598199E-5</v>
      </c>
    </row>
    <row r="2525" spans="2:6" x14ac:dyDescent="0.3">
      <c r="B2525">
        <v>264.800000006</v>
      </c>
      <c r="C2525">
        <v>0.78472719689812398</v>
      </c>
      <c r="D2525" s="1">
        <v>-3.9704851469176798E-7</v>
      </c>
      <c r="E2525" s="1">
        <v>-5.1699025350490701E-7</v>
      </c>
      <c r="F2525" s="1">
        <v>2.23919803382477E-5</v>
      </c>
    </row>
    <row r="2526" spans="2:6" x14ac:dyDescent="0.3">
      <c r="B2526">
        <v>264.90000000600003</v>
      </c>
      <c r="C2526">
        <v>0.78472943092625502</v>
      </c>
      <c r="D2526" s="1">
        <v>-3.9704851469176798E-7</v>
      </c>
      <c r="E2526" s="1">
        <v>-5.1699025350490701E-7</v>
      </c>
      <c r="F2526" s="1">
        <v>2.2340281312897201E-5</v>
      </c>
    </row>
    <row r="2527" spans="2:6" x14ac:dyDescent="0.3">
      <c r="B2527">
        <v>265.00000000599999</v>
      </c>
      <c r="C2527">
        <v>0.784731659784484</v>
      </c>
      <c r="D2527" s="1">
        <v>-3.9704851469176798E-7</v>
      </c>
      <c r="E2527" s="1">
        <v>-5.1699025350490701E-7</v>
      </c>
      <c r="F2527" s="1">
        <v>2.2288582287546801E-5</v>
      </c>
    </row>
    <row r="2528" spans="2:6" x14ac:dyDescent="0.3">
      <c r="B2528">
        <v>265.10000000600002</v>
      </c>
      <c r="C2528">
        <v>0.78473388347281003</v>
      </c>
      <c r="D2528" s="1">
        <v>-3.9704851469176798E-7</v>
      </c>
      <c r="E2528" s="1">
        <v>-5.1699025350490701E-7</v>
      </c>
      <c r="F2528" s="1">
        <v>2.2236883262196298E-5</v>
      </c>
    </row>
    <row r="2529" spans="2:6" x14ac:dyDescent="0.3">
      <c r="B2529">
        <v>265.300000006</v>
      </c>
      <c r="C2529">
        <v>0.78473830728261196</v>
      </c>
      <c r="D2529" s="1">
        <v>-4.5248352377658702E-7</v>
      </c>
      <c r="E2529" s="1">
        <v>-5.8917125491743104E-7</v>
      </c>
      <c r="F2529" s="1">
        <v>2.2119049011212799E-5</v>
      </c>
    </row>
    <row r="2530" spans="2:6" x14ac:dyDescent="0.3">
      <c r="B2530">
        <v>265.40000000600003</v>
      </c>
      <c r="C2530">
        <v>0.78474051329580097</v>
      </c>
      <c r="D2530" s="1">
        <v>-4.5248352377658702E-7</v>
      </c>
      <c r="E2530" s="1">
        <v>-5.8917125491743104E-7</v>
      </c>
      <c r="F2530" s="1">
        <v>2.2060131885721002E-5</v>
      </c>
    </row>
    <row r="2531" spans="2:6" x14ac:dyDescent="0.3">
      <c r="B2531">
        <v>265.50000000599999</v>
      </c>
      <c r="C2531">
        <v>0.78474271341727697</v>
      </c>
      <c r="D2531" s="1">
        <v>-4.5248352377658702E-7</v>
      </c>
      <c r="E2531" s="1">
        <v>-5.8917125491743104E-7</v>
      </c>
      <c r="F2531" s="1">
        <v>2.2001214760229299E-5</v>
      </c>
    </row>
    <row r="2532" spans="2:6" x14ac:dyDescent="0.3">
      <c r="B2532">
        <v>265.60000000600002</v>
      </c>
      <c r="C2532">
        <v>0.78474490764703997</v>
      </c>
      <c r="D2532" s="1">
        <v>-4.5248352377658702E-7</v>
      </c>
      <c r="E2532" s="1">
        <v>-5.8917125491743104E-7</v>
      </c>
      <c r="F2532" s="1">
        <v>2.1942297634737499E-5</v>
      </c>
    </row>
    <row r="2533" spans="2:6" x14ac:dyDescent="0.3">
      <c r="B2533">
        <v>265.70000000599998</v>
      </c>
      <c r="C2533">
        <v>0.78474709598509096</v>
      </c>
      <c r="D2533" s="1">
        <v>-4.5248352377658702E-7</v>
      </c>
      <c r="E2533" s="1">
        <v>-5.8917125491743104E-7</v>
      </c>
      <c r="F2533" s="1">
        <v>2.18833805092458E-5</v>
      </c>
    </row>
    <row r="2534" spans="2:6" x14ac:dyDescent="0.3">
      <c r="B2534">
        <v>265.800000006</v>
      </c>
      <c r="C2534">
        <v>0.78474927843142905</v>
      </c>
      <c r="D2534" s="1">
        <v>-4.5248352377658702E-7</v>
      </c>
      <c r="E2534" s="1">
        <v>-5.8917125491743104E-7</v>
      </c>
      <c r="F2534" s="1">
        <v>2.1824463383754101E-5</v>
      </c>
    </row>
    <row r="2535" spans="2:6" x14ac:dyDescent="0.3">
      <c r="B2535">
        <v>265.90000000600003</v>
      </c>
      <c r="C2535">
        <v>0.78475145498605503</v>
      </c>
      <c r="D2535" s="1">
        <v>-4.5248352377658702E-7</v>
      </c>
      <c r="E2535" s="1">
        <v>-5.8917125491743104E-7</v>
      </c>
      <c r="F2535" s="1">
        <v>2.17655462582623E-5</v>
      </c>
    </row>
    <row r="2536" spans="2:6" x14ac:dyDescent="0.3">
      <c r="B2536">
        <v>266.00000000599999</v>
      </c>
      <c r="C2536">
        <v>0.784753625648969</v>
      </c>
      <c r="D2536" s="1">
        <v>-4.5248352377658702E-7</v>
      </c>
      <c r="E2536" s="1">
        <v>-5.8917125491743104E-7</v>
      </c>
      <c r="F2536" s="1">
        <v>2.1706629132770601E-5</v>
      </c>
    </row>
    <row r="2537" spans="2:6" x14ac:dyDescent="0.3">
      <c r="B2537">
        <v>266.10000000600002</v>
      </c>
      <c r="C2537">
        <v>0.78475579042016896</v>
      </c>
      <c r="D2537" s="1">
        <v>-4.5248352377658702E-7</v>
      </c>
      <c r="E2537" s="1">
        <v>-5.8917125491743104E-7</v>
      </c>
      <c r="F2537" s="1">
        <v>2.16477120072788E-5</v>
      </c>
    </row>
    <row r="2538" spans="2:6" x14ac:dyDescent="0.3">
      <c r="B2538">
        <v>266.20000000599998</v>
      </c>
      <c r="C2538">
        <v>0.78475794929965703</v>
      </c>
      <c r="D2538" s="1">
        <v>-4.5248352377658702E-7</v>
      </c>
      <c r="E2538" s="1">
        <v>-5.8917125491743104E-7</v>
      </c>
      <c r="F2538" s="1">
        <v>2.1588794881787101E-5</v>
      </c>
    </row>
    <row r="2539" spans="2:6" x14ac:dyDescent="0.3">
      <c r="B2539">
        <v>266.300000006</v>
      </c>
      <c r="C2539">
        <v>0.78476010228743298</v>
      </c>
      <c r="D2539" s="1">
        <v>-4.5248352377658702E-7</v>
      </c>
      <c r="E2539" s="1">
        <v>-5.8917125491743104E-7</v>
      </c>
      <c r="F2539" s="1">
        <v>2.1529877756295301E-5</v>
      </c>
    </row>
    <row r="2540" spans="2:6" x14ac:dyDescent="0.3">
      <c r="B2540">
        <v>266.40000000600003</v>
      </c>
      <c r="C2540">
        <v>0.78476224938349604</v>
      </c>
      <c r="D2540" s="1">
        <v>-4.5248352377658702E-7</v>
      </c>
      <c r="E2540" s="1">
        <v>-5.8917125491743104E-7</v>
      </c>
      <c r="F2540" s="1">
        <v>2.1470960630803598E-5</v>
      </c>
    </row>
    <row r="2541" spans="2:6" x14ac:dyDescent="0.3">
      <c r="B2541">
        <v>266.50000000599999</v>
      </c>
      <c r="C2541">
        <v>0.78476439058784697</v>
      </c>
      <c r="D2541" s="1">
        <v>-4.5248352377658702E-7</v>
      </c>
      <c r="E2541" s="1">
        <v>-5.8917125491743104E-7</v>
      </c>
      <c r="F2541" s="1">
        <v>2.1412043505311899E-5</v>
      </c>
    </row>
    <row r="2542" spans="2:6" x14ac:dyDescent="0.3">
      <c r="B2542">
        <v>266.60000000600002</v>
      </c>
      <c r="C2542">
        <v>0.78476652590048501</v>
      </c>
      <c r="D2542" s="1">
        <v>-4.5248352377658702E-7</v>
      </c>
      <c r="E2542" s="1">
        <v>-5.8917125491743104E-7</v>
      </c>
      <c r="F2542" s="1">
        <v>2.1353126379820099E-5</v>
      </c>
    </row>
    <row r="2543" spans="2:6" x14ac:dyDescent="0.3">
      <c r="B2543">
        <v>266.70000000599998</v>
      </c>
      <c r="C2543">
        <v>0.78476865532141005</v>
      </c>
      <c r="D2543" s="1">
        <v>-4.5248352377658702E-7</v>
      </c>
      <c r="E2543" s="1">
        <v>-5.8917125491743104E-7</v>
      </c>
      <c r="F2543" s="1">
        <v>2.12942092543284E-5</v>
      </c>
    </row>
    <row r="2544" spans="2:6" x14ac:dyDescent="0.3">
      <c r="B2544">
        <v>266.800000006</v>
      </c>
      <c r="C2544">
        <v>0.78477077885062296</v>
      </c>
      <c r="D2544" s="1">
        <v>-4.5248352377658702E-7</v>
      </c>
      <c r="E2544" s="1">
        <v>-5.8917125491743104E-7</v>
      </c>
      <c r="F2544" s="1">
        <v>2.1235292128836599E-5</v>
      </c>
    </row>
    <row r="2545" spans="2:6" x14ac:dyDescent="0.3">
      <c r="B2545">
        <v>266.90000000600003</v>
      </c>
      <c r="C2545">
        <v>0.78477289648812298</v>
      </c>
      <c r="D2545" s="1">
        <v>-4.5248352377658702E-7</v>
      </c>
      <c r="E2545" s="1">
        <v>-5.8917125491743104E-7</v>
      </c>
      <c r="F2545" s="1">
        <v>2.11763750033449E-5</v>
      </c>
    </row>
    <row r="2546" spans="2:6" x14ac:dyDescent="0.3">
      <c r="B2546">
        <v>267.00000000599999</v>
      </c>
      <c r="C2546">
        <v>0.784775008233911</v>
      </c>
      <c r="D2546" s="1">
        <v>-4.5248352377658702E-7</v>
      </c>
      <c r="E2546" s="1">
        <v>-5.8917125491743104E-7</v>
      </c>
      <c r="F2546" s="1">
        <v>2.1117457877853201E-5</v>
      </c>
    </row>
    <row r="2547" spans="2:6" x14ac:dyDescent="0.3">
      <c r="B2547">
        <v>267.10000000600002</v>
      </c>
      <c r="C2547">
        <v>0.78477711408798601</v>
      </c>
      <c r="D2547" s="1">
        <v>-4.5248352377658702E-7</v>
      </c>
      <c r="E2547" s="1">
        <v>-5.8917125491743104E-7</v>
      </c>
      <c r="F2547" s="1">
        <v>2.1058540752361401E-5</v>
      </c>
    </row>
    <row r="2548" spans="2:6" x14ac:dyDescent="0.3">
      <c r="B2548">
        <v>267.300000006</v>
      </c>
      <c r="C2548">
        <v>0.78478129997044099</v>
      </c>
      <c r="D2548" s="1">
        <v>-4.9585335097304896E-7</v>
      </c>
      <c r="E2548" s="1">
        <v>-6.4564238407949205E-7</v>
      </c>
      <c r="F2548" s="1">
        <v>2.0929412275545499E-5</v>
      </c>
    </row>
    <row r="2549" spans="2:6" x14ac:dyDescent="0.3">
      <c r="B2549">
        <v>267.40000000600003</v>
      </c>
      <c r="C2549">
        <v>0.78478338645524504</v>
      </c>
      <c r="D2549" s="1">
        <v>-4.9585335097304896E-7</v>
      </c>
      <c r="E2549" s="1">
        <v>-6.4564238407949205E-7</v>
      </c>
      <c r="F2549" s="1">
        <v>2.0864848037137501E-5</v>
      </c>
    </row>
    <row r="2550" spans="2:6" x14ac:dyDescent="0.3">
      <c r="B2550">
        <v>267.50000000599999</v>
      </c>
      <c r="C2550">
        <v>0.78478546648362502</v>
      </c>
      <c r="D2550" s="1">
        <v>-4.9585335097304896E-7</v>
      </c>
      <c r="E2550" s="1">
        <v>-6.4564238407949205E-7</v>
      </c>
      <c r="F2550" s="1">
        <v>2.0800283798729601E-5</v>
      </c>
    </row>
    <row r="2551" spans="2:6" x14ac:dyDescent="0.3">
      <c r="B2551">
        <v>267.60000000600002</v>
      </c>
      <c r="C2551">
        <v>0.78478754005558105</v>
      </c>
      <c r="D2551" s="1">
        <v>-4.9585335097304896E-7</v>
      </c>
      <c r="E2551" s="1">
        <v>-6.4564238407949205E-7</v>
      </c>
      <c r="F2551" s="1">
        <v>2.0735719560321599E-5</v>
      </c>
    </row>
    <row r="2552" spans="2:6" x14ac:dyDescent="0.3">
      <c r="B2552">
        <v>267.70000000599998</v>
      </c>
      <c r="C2552">
        <v>0.78478960717111301</v>
      </c>
      <c r="D2552" s="1">
        <v>-4.9585335097304896E-7</v>
      </c>
      <c r="E2552" s="1">
        <v>-6.4564238407949205E-7</v>
      </c>
      <c r="F2552" s="1">
        <v>2.0671155321913699E-5</v>
      </c>
    </row>
    <row r="2553" spans="2:6" x14ac:dyDescent="0.3">
      <c r="B2553">
        <v>267.800000006</v>
      </c>
      <c r="C2553">
        <v>0.78479166783022203</v>
      </c>
      <c r="D2553" s="1">
        <v>-4.9585335097304896E-7</v>
      </c>
      <c r="E2553" s="1">
        <v>-6.4564238407949205E-7</v>
      </c>
      <c r="F2553" s="1">
        <v>2.0606591083505799E-5</v>
      </c>
    </row>
    <row r="2554" spans="2:6" x14ac:dyDescent="0.3">
      <c r="B2554">
        <v>267.90000000600003</v>
      </c>
      <c r="C2554">
        <v>0.78479372203290598</v>
      </c>
      <c r="D2554" s="1">
        <v>-4.9585335097304896E-7</v>
      </c>
      <c r="E2554" s="1">
        <v>-6.4564238407949205E-7</v>
      </c>
      <c r="F2554" s="1">
        <v>2.0542026845097801E-5</v>
      </c>
    </row>
    <row r="2555" spans="2:6" x14ac:dyDescent="0.3">
      <c r="B2555">
        <v>268.00000000599999</v>
      </c>
      <c r="C2555">
        <v>0.78479576977916699</v>
      </c>
      <c r="D2555" s="1">
        <v>-4.9585335097304896E-7</v>
      </c>
      <c r="E2555" s="1">
        <v>-6.4564238407949205E-7</v>
      </c>
      <c r="F2555" s="1">
        <v>2.0477462606689901E-5</v>
      </c>
    </row>
    <row r="2556" spans="2:6" x14ac:dyDescent="0.3">
      <c r="B2556">
        <v>268.10000000600002</v>
      </c>
      <c r="C2556">
        <v>0.78479781106900404</v>
      </c>
      <c r="D2556" s="1">
        <v>-4.9585335097304896E-7</v>
      </c>
      <c r="E2556" s="1">
        <v>-6.4564238407949205E-7</v>
      </c>
      <c r="F2556" s="1">
        <v>2.0412898368281899E-5</v>
      </c>
    </row>
    <row r="2557" spans="2:6" x14ac:dyDescent="0.3">
      <c r="B2557">
        <v>268.20000000599998</v>
      </c>
      <c r="C2557">
        <v>0.78479984590241703</v>
      </c>
      <c r="D2557" s="1">
        <v>-4.9585335097304896E-7</v>
      </c>
      <c r="E2557" s="1">
        <v>-6.4564238407949205E-7</v>
      </c>
      <c r="F2557" s="1">
        <v>2.0348334129873999E-5</v>
      </c>
    </row>
    <row r="2558" spans="2:6" x14ac:dyDescent="0.3">
      <c r="B2558">
        <v>268.300000006</v>
      </c>
      <c r="C2558">
        <v>0.78480187427940595</v>
      </c>
      <c r="D2558" s="1">
        <v>-4.9585335097304896E-7</v>
      </c>
      <c r="E2558" s="1">
        <v>-6.4564238407949205E-7</v>
      </c>
      <c r="F2558" s="1">
        <v>2.0283769891466001E-5</v>
      </c>
    </row>
    <row r="2559" spans="2:6" x14ac:dyDescent="0.3">
      <c r="B2559">
        <v>268.40000000600003</v>
      </c>
      <c r="C2559">
        <v>0.78480389619997104</v>
      </c>
      <c r="D2559" s="1">
        <v>-4.9585335097304896E-7</v>
      </c>
      <c r="E2559" s="1">
        <v>-6.4564238407949205E-7</v>
      </c>
      <c r="F2559" s="1">
        <v>2.0219205653057999E-5</v>
      </c>
    </row>
    <row r="2560" spans="2:6" x14ac:dyDescent="0.3">
      <c r="B2560">
        <v>268.50000000599999</v>
      </c>
      <c r="C2560">
        <v>0.78480591166411295</v>
      </c>
      <c r="D2560" s="1">
        <v>-4.9585335097304896E-7</v>
      </c>
      <c r="E2560" s="1">
        <v>-6.4564238407949205E-7</v>
      </c>
      <c r="F2560" s="1">
        <v>2.0154641414650099E-5</v>
      </c>
    </row>
    <row r="2561" spans="2:6" x14ac:dyDescent="0.3">
      <c r="B2561">
        <v>268.60000000600002</v>
      </c>
      <c r="C2561">
        <v>0.78480792067183003</v>
      </c>
      <c r="D2561" s="1">
        <v>-4.9585335097304896E-7</v>
      </c>
      <c r="E2561" s="1">
        <v>-6.4564238407949205E-7</v>
      </c>
      <c r="F2561" s="1">
        <v>2.0090077176242199E-5</v>
      </c>
    </row>
    <row r="2562" spans="2:6" x14ac:dyDescent="0.3">
      <c r="B2562">
        <v>268.70000000599998</v>
      </c>
      <c r="C2562">
        <v>0.78480992322312404</v>
      </c>
      <c r="D2562" s="1">
        <v>-4.9585335097304896E-7</v>
      </c>
      <c r="E2562" s="1">
        <v>-6.4564238407949205E-7</v>
      </c>
      <c r="F2562" s="1">
        <v>2.0025512937834201E-5</v>
      </c>
    </row>
    <row r="2563" spans="2:6" x14ac:dyDescent="0.3">
      <c r="B2563">
        <v>268.800000006</v>
      </c>
      <c r="C2563">
        <v>0.78481191931799399</v>
      </c>
      <c r="D2563" s="1">
        <v>-4.9585335097304896E-7</v>
      </c>
      <c r="E2563" s="1">
        <v>-6.4564238407949205E-7</v>
      </c>
      <c r="F2563" s="1">
        <v>1.9960948699426301E-5</v>
      </c>
    </row>
    <row r="2564" spans="2:6" x14ac:dyDescent="0.3">
      <c r="B2564">
        <v>268.90000000600003</v>
      </c>
      <c r="C2564">
        <v>0.78481390895643999</v>
      </c>
      <c r="D2564" s="1">
        <v>-4.9585335097304896E-7</v>
      </c>
      <c r="E2564" s="1">
        <v>-6.4564238407949205E-7</v>
      </c>
      <c r="F2564" s="1">
        <v>1.9896384461018299E-5</v>
      </c>
    </row>
    <row r="2565" spans="2:6" x14ac:dyDescent="0.3">
      <c r="B2565">
        <v>269.00000000599999</v>
      </c>
      <c r="C2565">
        <v>0.78481589213846203</v>
      </c>
      <c r="D2565" s="1">
        <v>-4.9585335097304896E-7</v>
      </c>
      <c r="E2565" s="1">
        <v>-6.4564238407949205E-7</v>
      </c>
      <c r="F2565" s="1">
        <v>1.9831820222610399E-5</v>
      </c>
    </row>
    <row r="2566" spans="2:6" x14ac:dyDescent="0.3">
      <c r="B2566">
        <v>269.10000000600002</v>
      </c>
      <c r="C2566">
        <v>0.78481786886406102</v>
      </c>
      <c r="D2566" s="1">
        <v>-4.9585335097304896E-7</v>
      </c>
      <c r="E2566" s="1">
        <v>-6.4564238407949205E-7</v>
      </c>
      <c r="F2566" s="1">
        <v>1.9767255984202401E-5</v>
      </c>
    </row>
    <row r="2567" spans="2:6" x14ac:dyDescent="0.3">
      <c r="B2567">
        <v>269.300000006</v>
      </c>
      <c r="C2567">
        <v>0.78482179481130998</v>
      </c>
      <c r="D2567" s="1">
        <v>-5.2807578496117403E-7</v>
      </c>
      <c r="E2567" s="1">
        <v>-6.87598678334863E-7</v>
      </c>
      <c r="F2567" s="1">
        <v>1.9629736248535399E-5</v>
      </c>
    </row>
    <row r="2568" spans="2:6" x14ac:dyDescent="0.3">
      <c r="B2568">
        <v>269.40000000600003</v>
      </c>
      <c r="C2568">
        <v>0.78482375090894896</v>
      </c>
      <c r="D2568" s="1">
        <v>-5.2807578496117403E-7</v>
      </c>
      <c r="E2568" s="1">
        <v>-6.87598678334863E-7</v>
      </c>
      <c r="F2568" s="1">
        <v>1.9560976380701901E-5</v>
      </c>
    </row>
    <row r="2569" spans="2:6" x14ac:dyDescent="0.3">
      <c r="B2569">
        <v>269.50000000599999</v>
      </c>
      <c r="C2569">
        <v>0.78482570013060005</v>
      </c>
      <c r="D2569" s="1">
        <v>-5.2807578496117403E-7</v>
      </c>
      <c r="E2569" s="1">
        <v>-6.87598678334863E-7</v>
      </c>
      <c r="F2569" s="1">
        <v>1.9492216512868499E-5</v>
      </c>
    </row>
    <row r="2570" spans="2:6" x14ac:dyDescent="0.3">
      <c r="B2570">
        <v>269.60000000600002</v>
      </c>
      <c r="C2570">
        <v>0.78482764247626402</v>
      </c>
      <c r="D2570" s="1">
        <v>-5.2807578496117403E-7</v>
      </c>
      <c r="E2570" s="1">
        <v>-6.87598678334863E-7</v>
      </c>
      <c r="F2570" s="1">
        <v>1.9423456645035001E-5</v>
      </c>
    </row>
    <row r="2571" spans="2:6" x14ac:dyDescent="0.3">
      <c r="B2571">
        <v>269.70000000599998</v>
      </c>
      <c r="C2571">
        <v>0.78482957794594199</v>
      </c>
      <c r="D2571" s="1">
        <v>-5.2807578496117403E-7</v>
      </c>
      <c r="E2571" s="1">
        <v>-6.87598678334863E-7</v>
      </c>
      <c r="F2571" s="1">
        <v>1.93546967772015E-5</v>
      </c>
    </row>
    <row r="2572" spans="2:6" x14ac:dyDescent="0.3">
      <c r="B2572">
        <v>269.800000006</v>
      </c>
      <c r="C2572">
        <v>0.78483150653963296</v>
      </c>
      <c r="D2572" s="1">
        <v>-5.2807578496117403E-7</v>
      </c>
      <c r="E2572" s="1">
        <v>-6.87598678334863E-7</v>
      </c>
      <c r="F2572" s="1">
        <v>1.9285936909367999E-5</v>
      </c>
    </row>
    <row r="2573" spans="2:6" x14ac:dyDescent="0.3">
      <c r="B2573">
        <v>269.90000000600003</v>
      </c>
      <c r="C2573">
        <v>0.78483342825733704</v>
      </c>
      <c r="D2573" s="1">
        <v>-5.2807578496117403E-7</v>
      </c>
      <c r="E2573" s="1">
        <v>-6.87598678334863E-7</v>
      </c>
      <c r="F2573" s="1">
        <v>1.9217177041534501E-5</v>
      </c>
    </row>
    <row r="2574" spans="2:6" x14ac:dyDescent="0.3">
      <c r="B2574">
        <v>270.00000000599999</v>
      </c>
      <c r="C2574">
        <v>0.78483534309905501</v>
      </c>
      <c r="D2574" s="1">
        <v>-5.2807578496117403E-7</v>
      </c>
      <c r="E2574" s="1">
        <v>-6.87598678334863E-7</v>
      </c>
      <c r="F2574" s="1">
        <v>1.9148417173701E-5</v>
      </c>
    </row>
    <row r="2575" spans="2:6" x14ac:dyDescent="0.3">
      <c r="B2575">
        <v>270.10000000600002</v>
      </c>
      <c r="C2575">
        <v>0.78483725106478497</v>
      </c>
      <c r="D2575" s="1">
        <v>-5.2807578496117403E-7</v>
      </c>
      <c r="E2575" s="1">
        <v>-6.87598678334863E-7</v>
      </c>
      <c r="F2575" s="1">
        <v>1.9079657305867499E-5</v>
      </c>
    </row>
    <row r="2576" spans="2:6" x14ac:dyDescent="0.3">
      <c r="B2576">
        <v>270.20000000599998</v>
      </c>
      <c r="C2576">
        <v>0.78483915215452904</v>
      </c>
      <c r="D2576" s="1">
        <v>-5.2807578496117403E-7</v>
      </c>
      <c r="E2576" s="1">
        <v>-6.87598678334863E-7</v>
      </c>
      <c r="F2576" s="1">
        <v>1.90108974380341E-5</v>
      </c>
    </row>
    <row r="2577" spans="2:6" x14ac:dyDescent="0.3">
      <c r="B2577">
        <v>270.300000006</v>
      </c>
      <c r="C2577">
        <v>0.784841046368286</v>
      </c>
      <c r="D2577" s="1">
        <v>-5.2807578496117403E-7</v>
      </c>
      <c r="E2577" s="1">
        <v>-6.87598678334863E-7</v>
      </c>
      <c r="F2577" s="1">
        <v>1.8942137570200599E-5</v>
      </c>
    </row>
    <row r="2578" spans="2:6" x14ac:dyDescent="0.3">
      <c r="B2578">
        <v>270.40000000600003</v>
      </c>
      <c r="C2578">
        <v>0.78484293370605696</v>
      </c>
      <c r="D2578" s="1">
        <v>-5.2807578496117403E-7</v>
      </c>
      <c r="E2578" s="1">
        <v>-6.87598678334863E-7</v>
      </c>
      <c r="F2578" s="1">
        <v>1.8873377702367101E-5</v>
      </c>
    </row>
    <row r="2579" spans="2:6" x14ac:dyDescent="0.3">
      <c r="B2579">
        <v>270.50000000599999</v>
      </c>
      <c r="C2579">
        <v>0.78484481416784002</v>
      </c>
      <c r="D2579" s="1">
        <v>-5.2807578496117403E-7</v>
      </c>
      <c r="E2579" s="1">
        <v>-6.87598678334863E-7</v>
      </c>
      <c r="F2579" s="1">
        <v>1.88046178345336E-5</v>
      </c>
    </row>
    <row r="2580" spans="2:6" x14ac:dyDescent="0.3">
      <c r="B2580">
        <v>270.60000000600002</v>
      </c>
      <c r="C2580">
        <v>0.78484668775363697</v>
      </c>
      <c r="D2580" s="1">
        <v>-5.2807578496117403E-7</v>
      </c>
      <c r="E2580" s="1">
        <v>-6.87598678334863E-7</v>
      </c>
      <c r="F2580" s="1">
        <v>1.8735857966700099E-5</v>
      </c>
    </row>
    <row r="2581" spans="2:6" x14ac:dyDescent="0.3">
      <c r="B2581">
        <v>270.70000000599998</v>
      </c>
      <c r="C2581">
        <v>0.78484855446344604</v>
      </c>
      <c r="D2581" s="1">
        <v>-5.2807578496117403E-7</v>
      </c>
      <c r="E2581" s="1">
        <v>-6.87598678334863E-7</v>
      </c>
      <c r="F2581" s="1">
        <v>1.8667098098866699E-5</v>
      </c>
    </row>
    <row r="2582" spans="2:6" x14ac:dyDescent="0.3">
      <c r="B2582">
        <v>270.800000006</v>
      </c>
      <c r="C2582">
        <v>0.78485041429726898</v>
      </c>
      <c r="D2582" s="1">
        <v>-5.2807578496117403E-7</v>
      </c>
      <c r="E2582" s="1">
        <v>-6.87598678334863E-7</v>
      </c>
      <c r="F2582" s="1">
        <v>1.8598338231033198E-5</v>
      </c>
    </row>
    <row r="2583" spans="2:6" x14ac:dyDescent="0.3">
      <c r="B2583">
        <v>270.90000000600003</v>
      </c>
      <c r="C2583">
        <v>0.78485226725510604</v>
      </c>
      <c r="D2583" s="1">
        <v>-5.2807578496117403E-7</v>
      </c>
      <c r="E2583" s="1">
        <v>-6.87598678334863E-7</v>
      </c>
      <c r="F2583" s="1">
        <v>1.8529578363199599E-5</v>
      </c>
    </row>
    <row r="2584" spans="2:6" x14ac:dyDescent="0.3">
      <c r="B2584">
        <v>271.00000000599999</v>
      </c>
      <c r="C2584">
        <v>0.78485411333695498</v>
      </c>
      <c r="D2584" s="1">
        <v>-5.2807578496117403E-7</v>
      </c>
      <c r="E2584" s="1">
        <v>-6.87598678334863E-7</v>
      </c>
      <c r="F2584" s="1">
        <v>1.84608184953662E-5</v>
      </c>
    </row>
    <row r="2585" spans="2:6" x14ac:dyDescent="0.3">
      <c r="B2585">
        <v>271.10000000600002</v>
      </c>
      <c r="C2585">
        <v>0.78485595254281804</v>
      </c>
      <c r="D2585" s="1">
        <v>-5.2807578496117403E-7</v>
      </c>
      <c r="E2585" s="1">
        <v>-6.87598678334863E-7</v>
      </c>
      <c r="F2585" s="1">
        <v>1.8392058627532699E-5</v>
      </c>
    </row>
    <row r="2586" spans="2:6" x14ac:dyDescent="0.3">
      <c r="B2586">
        <v>271.300000006</v>
      </c>
      <c r="C2586">
        <v>0.78485960230384999</v>
      </c>
      <c r="D2586" s="1">
        <v>-5.5009330673036199E-7</v>
      </c>
      <c r="E2586" s="1">
        <v>-7.1626732647182603E-7</v>
      </c>
      <c r="F2586" s="1">
        <v>1.82488051622383E-5</v>
      </c>
    </row>
    <row r="2587" spans="2:6" x14ac:dyDescent="0.3">
      <c r="B2587">
        <v>271.40000000600003</v>
      </c>
      <c r="C2587">
        <v>0.78486142002169301</v>
      </c>
      <c r="D2587" s="1">
        <v>-5.5009330673036199E-7</v>
      </c>
      <c r="E2587" s="1">
        <v>-7.1626732647182603E-7</v>
      </c>
      <c r="F2587" s="1">
        <v>1.8177178429591098E-5</v>
      </c>
    </row>
    <row r="2588" spans="2:6" x14ac:dyDescent="0.3">
      <c r="B2588">
        <v>271.50000000599999</v>
      </c>
      <c r="C2588">
        <v>0.78486323057686302</v>
      </c>
      <c r="D2588" s="1">
        <v>-5.5009330673036199E-7</v>
      </c>
      <c r="E2588" s="1">
        <v>-7.1626732647182603E-7</v>
      </c>
      <c r="F2588" s="1">
        <v>1.8105551696943999E-5</v>
      </c>
    </row>
    <row r="2589" spans="2:6" x14ac:dyDescent="0.3">
      <c r="B2589">
        <v>271.60000000600002</v>
      </c>
      <c r="C2589">
        <v>0.78486503396935903</v>
      </c>
      <c r="D2589" s="1">
        <v>-5.5009330673036199E-7</v>
      </c>
      <c r="E2589" s="1">
        <v>-7.1626732647182603E-7</v>
      </c>
      <c r="F2589" s="1">
        <v>1.8033924964296801E-5</v>
      </c>
    </row>
    <row r="2590" spans="2:6" x14ac:dyDescent="0.3">
      <c r="B2590">
        <v>271.70000000599998</v>
      </c>
      <c r="C2590">
        <v>0.78486683019918302</v>
      </c>
      <c r="D2590" s="1">
        <v>-5.5009330673036199E-7</v>
      </c>
      <c r="E2590" s="1">
        <v>-7.1626732647182603E-7</v>
      </c>
      <c r="F2590" s="1">
        <v>1.79622982316496E-5</v>
      </c>
    </row>
    <row r="2591" spans="2:6" x14ac:dyDescent="0.3">
      <c r="B2591">
        <v>271.800000006</v>
      </c>
      <c r="C2591">
        <v>0.784868619266332</v>
      </c>
      <c r="D2591" s="1">
        <v>-5.5009330673036199E-7</v>
      </c>
      <c r="E2591" s="1">
        <v>-7.1626732647182603E-7</v>
      </c>
      <c r="F2591" s="1">
        <v>1.7890671499002399E-5</v>
      </c>
    </row>
    <row r="2592" spans="2:6" x14ac:dyDescent="0.3">
      <c r="B2592">
        <v>271.90000000600003</v>
      </c>
      <c r="C2592">
        <v>0.78487040117080897</v>
      </c>
      <c r="D2592" s="1">
        <v>-5.5009330673036199E-7</v>
      </c>
      <c r="E2592" s="1">
        <v>-7.1626732647182603E-7</v>
      </c>
      <c r="F2592" s="1">
        <v>1.7819044766355201E-5</v>
      </c>
    </row>
    <row r="2593" spans="2:6" x14ac:dyDescent="0.3">
      <c r="B2593">
        <v>272.00000000599999</v>
      </c>
      <c r="C2593">
        <v>0.78487217591261205</v>
      </c>
      <c r="D2593" s="1">
        <v>-5.5009330673036199E-7</v>
      </c>
      <c r="E2593" s="1">
        <v>-7.1626732647182603E-7</v>
      </c>
      <c r="F2593" s="1">
        <v>1.7747418033708101E-5</v>
      </c>
    </row>
    <row r="2594" spans="2:6" x14ac:dyDescent="0.3">
      <c r="B2594">
        <v>272.10000000600002</v>
      </c>
      <c r="C2594">
        <v>0.784873943491743</v>
      </c>
      <c r="D2594" s="1">
        <v>-5.5009330673036199E-7</v>
      </c>
      <c r="E2594" s="1">
        <v>-7.1626732647182603E-7</v>
      </c>
      <c r="F2594" s="1">
        <v>1.76757913010609E-5</v>
      </c>
    </row>
    <row r="2595" spans="2:6" x14ac:dyDescent="0.3">
      <c r="B2595">
        <v>272.20000000599998</v>
      </c>
      <c r="C2595">
        <v>0.78487570390819905</v>
      </c>
      <c r="D2595" s="1">
        <v>-5.5009330673036199E-7</v>
      </c>
      <c r="E2595" s="1">
        <v>-7.1626732647182603E-7</v>
      </c>
      <c r="F2595" s="1">
        <v>1.7604164568413699E-5</v>
      </c>
    </row>
    <row r="2596" spans="2:6" x14ac:dyDescent="0.3">
      <c r="B2596">
        <v>272.300000006</v>
      </c>
      <c r="C2596">
        <v>0.78487745716198298</v>
      </c>
      <c r="D2596" s="1">
        <v>-5.5009330673036199E-7</v>
      </c>
      <c r="E2596" s="1">
        <v>-7.1626732647182603E-7</v>
      </c>
      <c r="F2596" s="1">
        <v>1.7532537835766501E-5</v>
      </c>
    </row>
    <row r="2597" spans="2:6" x14ac:dyDescent="0.3">
      <c r="B2597">
        <v>272.40000000600003</v>
      </c>
      <c r="C2597">
        <v>0.78487920325309302</v>
      </c>
      <c r="D2597" s="1">
        <v>-5.5009330673036199E-7</v>
      </c>
      <c r="E2597" s="1">
        <v>-7.1626732647182603E-7</v>
      </c>
      <c r="F2597" s="1">
        <v>1.74609111031193E-5</v>
      </c>
    </row>
    <row r="2598" spans="2:6" x14ac:dyDescent="0.3">
      <c r="B2598">
        <v>272.50000000599999</v>
      </c>
      <c r="C2598">
        <v>0.78488094218153004</v>
      </c>
      <c r="D2598" s="1">
        <v>-5.5009330673036199E-7</v>
      </c>
      <c r="E2598" s="1">
        <v>-7.1626732647182603E-7</v>
      </c>
      <c r="F2598" s="1">
        <v>1.73892843704722E-5</v>
      </c>
    </row>
    <row r="2599" spans="2:6" x14ac:dyDescent="0.3">
      <c r="B2599">
        <v>272.60000000600002</v>
      </c>
      <c r="C2599">
        <v>0.78488267394729405</v>
      </c>
      <c r="D2599" s="1">
        <v>-5.5009330673036199E-7</v>
      </c>
      <c r="E2599" s="1">
        <v>-7.1626732647182603E-7</v>
      </c>
      <c r="F2599" s="1">
        <v>1.7317657637824999E-5</v>
      </c>
    </row>
    <row r="2600" spans="2:6" x14ac:dyDescent="0.3">
      <c r="B2600">
        <v>272.70000000599998</v>
      </c>
      <c r="C2600">
        <v>0.78488439855038505</v>
      </c>
      <c r="D2600" s="1">
        <v>-5.5009330673036199E-7</v>
      </c>
      <c r="E2600" s="1">
        <v>-7.1626732647182603E-7</v>
      </c>
      <c r="F2600" s="1">
        <v>1.7246030905177801E-5</v>
      </c>
    </row>
    <row r="2601" spans="2:6" x14ac:dyDescent="0.3">
      <c r="B2601">
        <v>272.800000006</v>
      </c>
      <c r="C2601">
        <v>0.78488611599080205</v>
      </c>
      <c r="D2601" s="1">
        <v>-5.5009330673036199E-7</v>
      </c>
      <c r="E2601" s="1">
        <v>-7.1626732647182603E-7</v>
      </c>
      <c r="F2601" s="1">
        <v>1.71744041725306E-5</v>
      </c>
    </row>
    <row r="2602" spans="2:6" x14ac:dyDescent="0.3">
      <c r="B2602">
        <v>272.90000000600003</v>
      </c>
      <c r="C2602">
        <v>0.78488782626854603</v>
      </c>
      <c r="D2602" s="1">
        <v>-5.5009330673036199E-7</v>
      </c>
      <c r="E2602" s="1">
        <v>-7.1626732647182603E-7</v>
      </c>
      <c r="F2602" s="1">
        <v>1.7102777439883399E-5</v>
      </c>
    </row>
    <row r="2603" spans="2:6" x14ac:dyDescent="0.3">
      <c r="B2603">
        <v>273.00000000599999</v>
      </c>
      <c r="C2603">
        <v>0.784889529383617</v>
      </c>
      <c r="D2603" s="1">
        <v>-5.5009330673036199E-7</v>
      </c>
      <c r="E2603" s="1">
        <v>-7.1626732647182603E-7</v>
      </c>
      <c r="F2603" s="1">
        <v>1.7031150707236201E-5</v>
      </c>
    </row>
    <row r="2604" spans="2:6" x14ac:dyDescent="0.3">
      <c r="B2604">
        <v>273.10000000600002</v>
      </c>
      <c r="C2604">
        <v>0.78489122533601396</v>
      </c>
      <c r="D2604" s="1">
        <v>-5.5009330673036199E-7</v>
      </c>
      <c r="E2604" s="1">
        <v>-7.1626732647182603E-7</v>
      </c>
      <c r="F2604" s="1">
        <v>1.6959523974589E-5</v>
      </c>
    </row>
    <row r="2605" spans="2:6" x14ac:dyDescent="0.3">
      <c r="B2605">
        <v>273.300000006</v>
      </c>
      <c r="C2605">
        <v>0.78489458792524702</v>
      </c>
      <c r="D2605" s="1">
        <v>-5.6285879317733298E-7</v>
      </c>
      <c r="E2605" s="1">
        <v>-7.3288905361631896E-7</v>
      </c>
      <c r="F2605" s="1">
        <v>1.68129461638658E-5</v>
      </c>
    </row>
    <row r="2606" spans="2:6" x14ac:dyDescent="0.3">
      <c r="B2606">
        <v>273.40000000600003</v>
      </c>
      <c r="C2606">
        <v>0.78489626189097295</v>
      </c>
      <c r="D2606" s="1">
        <v>-5.6285879317733298E-7</v>
      </c>
      <c r="E2606" s="1">
        <v>-7.3288905361631896E-7</v>
      </c>
      <c r="F2606" s="1">
        <v>1.6739657258504099E-5</v>
      </c>
    </row>
    <row r="2607" spans="2:6" x14ac:dyDescent="0.3">
      <c r="B2607">
        <v>273.50000000599999</v>
      </c>
      <c r="C2607">
        <v>0.78489792852780804</v>
      </c>
      <c r="D2607" s="1">
        <v>-5.6285879317733298E-7</v>
      </c>
      <c r="E2607" s="1">
        <v>-7.3288905361631896E-7</v>
      </c>
      <c r="F2607" s="1">
        <v>1.6666368353142499E-5</v>
      </c>
    </row>
    <row r="2608" spans="2:6" x14ac:dyDescent="0.3">
      <c r="B2608">
        <v>273.60000000600002</v>
      </c>
      <c r="C2608">
        <v>0.78489958783575298</v>
      </c>
      <c r="D2608" s="1">
        <v>-5.6285879317733298E-7</v>
      </c>
      <c r="E2608" s="1">
        <v>-7.3288905361631896E-7</v>
      </c>
      <c r="F2608" s="1">
        <v>1.6593079447780899E-5</v>
      </c>
    </row>
    <row r="2609" spans="2:6" x14ac:dyDescent="0.3">
      <c r="B2609">
        <v>273.70000000599998</v>
      </c>
      <c r="C2609">
        <v>0.78490123981480697</v>
      </c>
      <c r="D2609" s="1">
        <v>-5.6285879317733298E-7</v>
      </c>
      <c r="E2609" s="1">
        <v>-7.3288905361631896E-7</v>
      </c>
      <c r="F2609" s="1">
        <v>1.65197905424193E-5</v>
      </c>
    </row>
    <row r="2610" spans="2:6" x14ac:dyDescent="0.3">
      <c r="B2610">
        <v>273.800000006</v>
      </c>
      <c r="C2610">
        <v>0.78490288446497103</v>
      </c>
      <c r="D2610" s="1">
        <v>-5.6285879317733298E-7</v>
      </c>
      <c r="E2610" s="1">
        <v>-7.3288905361631896E-7</v>
      </c>
      <c r="F2610" s="1">
        <v>1.6446501637057602E-5</v>
      </c>
    </row>
    <row r="2611" spans="2:6" x14ac:dyDescent="0.3">
      <c r="B2611">
        <v>273.90000000600003</v>
      </c>
      <c r="C2611">
        <v>0.78490452178624404</v>
      </c>
      <c r="D2611" s="1">
        <v>-5.6285879317733298E-7</v>
      </c>
      <c r="E2611" s="1">
        <v>-7.3288905361631896E-7</v>
      </c>
      <c r="F2611" s="1">
        <v>1.6373212731695998E-5</v>
      </c>
    </row>
    <row r="2612" spans="2:6" x14ac:dyDescent="0.3">
      <c r="B2612">
        <v>274.00000000599999</v>
      </c>
      <c r="C2612">
        <v>0.78490615177862599</v>
      </c>
      <c r="D2612" s="1">
        <v>-5.6285879317733298E-7</v>
      </c>
      <c r="E2612" s="1">
        <v>-7.3288905361631896E-7</v>
      </c>
      <c r="F2612" s="1">
        <v>1.6299923826334399E-5</v>
      </c>
    </row>
    <row r="2613" spans="2:6" x14ac:dyDescent="0.3">
      <c r="B2613">
        <v>274.10000000600002</v>
      </c>
      <c r="C2613">
        <v>0.78490777444211901</v>
      </c>
      <c r="D2613" s="1">
        <v>-5.6285879317733298E-7</v>
      </c>
      <c r="E2613" s="1">
        <v>-7.3288905361631896E-7</v>
      </c>
      <c r="F2613" s="1">
        <v>1.6226634920972701E-5</v>
      </c>
    </row>
    <row r="2614" spans="2:6" x14ac:dyDescent="0.3">
      <c r="B2614">
        <v>274.20000000599998</v>
      </c>
      <c r="C2614">
        <v>0.78490938977671998</v>
      </c>
      <c r="D2614" s="1">
        <v>-5.6285879317733298E-7</v>
      </c>
      <c r="E2614" s="1">
        <v>-7.3288905361631896E-7</v>
      </c>
      <c r="F2614" s="1">
        <v>1.6153346015611101E-5</v>
      </c>
    </row>
    <row r="2615" spans="2:6" x14ac:dyDescent="0.3">
      <c r="B2615">
        <v>274.300000006</v>
      </c>
      <c r="C2615">
        <v>0.78491099778243101</v>
      </c>
      <c r="D2615" s="1">
        <v>-5.6285879317733298E-7</v>
      </c>
      <c r="E2615" s="1">
        <v>-7.3288905361631896E-7</v>
      </c>
      <c r="F2615" s="1">
        <v>1.6080057110249501E-5</v>
      </c>
    </row>
    <row r="2616" spans="2:6" x14ac:dyDescent="0.3">
      <c r="B2616">
        <v>274.40000000600003</v>
      </c>
      <c r="C2616">
        <v>0.78491259845925199</v>
      </c>
      <c r="D2616" s="1">
        <v>-5.6285879317733298E-7</v>
      </c>
      <c r="E2616" s="1">
        <v>-7.3288905361631896E-7</v>
      </c>
      <c r="F2616" s="1">
        <v>1.60067682048878E-5</v>
      </c>
    </row>
    <row r="2617" spans="2:6" x14ac:dyDescent="0.3">
      <c r="B2617">
        <v>274.50000000599999</v>
      </c>
      <c r="C2617">
        <v>0.78491419180718203</v>
      </c>
      <c r="D2617" s="1">
        <v>-5.6285879317733298E-7</v>
      </c>
      <c r="E2617" s="1">
        <v>-7.3288905361631896E-7</v>
      </c>
      <c r="F2617" s="1">
        <v>1.59334792995262E-5</v>
      </c>
    </row>
    <row r="2618" spans="2:6" x14ac:dyDescent="0.3">
      <c r="B2618">
        <v>274.60000000600002</v>
      </c>
      <c r="C2618">
        <v>0.78491577782622102</v>
      </c>
      <c r="D2618" s="1">
        <v>-5.6285879317733298E-7</v>
      </c>
      <c r="E2618" s="1">
        <v>-7.3288905361631896E-7</v>
      </c>
      <c r="F2618" s="1">
        <v>1.58601903941646E-5</v>
      </c>
    </row>
    <row r="2619" spans="2:6" x14ac:dyDescent="0.3">
      <c r="B2619">
        <v>274.70000000599998</v>
      </c>
      <c r="C2619">
        <v>0.78491735651636996</v>
      </c>
      <c r="D2619" s="1">
        <v>-5.6285879317733298E-7</v>
      </c>
      <c r="E2619" s="1">
        <v>-7.3288905361631896E-7</v>
      </c>
      <c r="F2619" s="1">
        <v>1.5786901488803001E-5</v>
      </c>
    </row>
    <row r="2620" spans="2:6" x14ac:dyDescent="0.3">
      <c r="B2620">
        <v>274.800000006</v>
      </c>
      <c r="C2620">
        <v>0.78491892787762796</v>
      </c>
      <c r="D2620" s="1">
        <v>-5.6285879317733298E-7</v>
      </c>
      <c r="E2620" s="1">
        <v>-7.3288905361631896E-7</v>
      </c>
      <c r="F2620" s="1">
        <v>1.5713612583441299E-5</v>
      </c>
    </row>
    <row r="2621" spans="2:6" x14ac:dyDescent="0.3">
      <c r="B2621">
        <v>274.90000000600003</v>
      </c>
      <c r="C2621">
        <v>0.78492049190999602</v>
      </c>
      <c r="D2621" s="1">
        <v>-5.6285879317733298E-7</v>
      </c>
      <c r="E2621" s="1">
        <v>-7.3288905361631896E-7</v>
      </c>
      <c r="F2621" s="1">
        <v>1.56403236780797E-5</v>
      </c>
    </row>
    <row r="2622" spans="2:6" x14ac:dyDescent="0.3">
      <c r="B2622">
        <v>275.00000000599999</v>
      </c>
      <c r="C2622">
        <v>0.78492204861347303</v>
      </c>
      <c r="D2622" s="1">
        <v>-5.6285879317733298E-7</v>
      </c>
      <c r="E2622" s="1">
        <v>-7.3288905361631896E-7</v>
      </c>
      <c r="F2622" s="1">
        <v>1.55670347727181E-5</v>
      </c>
    </row>
    <row r="2623" spans="2:6" x14ac:dyDescent="0.3">
      <c r="B2623">
        <v>275.10000000600002</v>
      </c>
      <c r="C2623">
        <v>0.78492359798806</v>
      </c>
      <c r="D2623" s="1">
        <v>-5.6285879317733298E-7</v>
      </c>
      <c r="E2623" s="1">
        <v>-7.3288905361631896E-7</v>
      </c>
      <c r="F2623" s="1">
        <v>1.5493745867356398E-5</v>
      </c>
    </row>
    <row r="2624" spans="2:6" x14ac:dyDescent="0.3">
      <c r="B2624">
        <v>275.300000006</v>
      </c>
      <c r="C2624">
        <v>0.78492666718917103</v>
      </c>
      <c r="D2624" s="1">
        <v>-5.6732280200806595E-7</v>
      </c>
      <c r="E2624" s="1">
        <v>-7.3870156511466897E-7</v>
      </c>
      <c r="F2624" s="1">
        <v>1.5346005554333501E-5</v>
      </c>
    </row>
    <row r="2625" spans="2:6" x14ac:dyDescent="0.3">
      <c r="B2625">
        <v>275.40000000600003</v>
      </c>
      <c r="C2625">
        <v>0.784928194402711</v>
      </c>
      <c r="D2625" s="1">
        <v>-5.6732280200806595E-7</v>
      </c>
      <c r="E2625" s="1">
        <v>-7.3870156511466897E-7</v>
      </c>
      <c r="F2625" s="1">
        <v>1.5272135397822002E-5</v>
      </c>
    </row>
    <row r="2626" spans="2:6" x14ac:dyDescent="0.3">
      <c r="B2626">
        <v>275.50000000599999</v>
      </c>
      <c r="C2626">
        <v>0.78492971422923496</v>
      </c>
      <c r="D2626" s="1">
        <v>-5.6732280200806595E-7</v>
      </c>
      <c r="E2626" s="1">
        <v>-7.3870156511466897E-7</v>
      </c>
      <c r="F2626" s="1">
        <v>1.51982652413106E-5</v>
      </c>
    </row>
    <row r="2627" spans="2:6" x14ac:dyDescent="0.3">
      <c r="B2627">
        <v>275.60000000600002</v>
      </c>
      <c r="C2627">
        <v>0.78493122666874304</v>
      </c>
      <c r="D2627" s="1">
        <v>-5.6732280200806595E-7</v>
      </c>
      <c r="E2627" s="1">
        <v>-7.3870156511466897E-7</v>
      </c>
      <c r="F2627" s="1">
        <v>1.5124395084799099E-5</v>
      </c>
    </row>
    <row r="2628" spans="2:6" x14ac:dyDescent="0.3">
      <c r="B2628">
        <v>275.70000000599998</v>
      </c>
      <c r="C2628">
        <v>0.78493273172123601</v>
      </c>
      <c r="D2628" s="1">
        <v>-5.6732280200806595E-7</v>
      </c>
      <c r="E2628" s="1">
        <v>-7.3870156511466897E-7</v>
      </c>
      <c r="F2628" s="1">
        <v>1.50505249282877E-5</v>
      </c>
    </row>
    <row r="2629" spans="2:6" x14ac:dyDescent="0.3">
      <c r="B2629">
        <v>275.800000006</v>
      </c>
      <c r="C2629">
        <v>0.78493422938671298</v>
      </c>
      <c r="D2629" s="1">
        <v>-5.6732280200806595E-7</v>
      </c>
      <c r="E2629" s="1">
        <v>-7.3870156511466897E-7</v>
      </c>
      <c r="F2629" s="1">
        <v>1.49766547717762E-5</v>
      </c>
    </row>
    <row r="2630" spans="2:6" x14ac:dyDescent="0.3">
      <c r="B2630">
        <v>275.90000000600003</v>
      </c>
      <c r="C2630">
        <v>0.78493571966517495</v>
      </c>
      <c r="D2630" s="1">
        <v>-5.6732280200806595E-7</v>
      </c>
      <c r="E2630" s="1">
        <v>-7.3870156511466897E-7</v>
      </c>
      <c r="F2630" s="1">
        <v>1.4902784615264701E-5</v>
      </c>
    </row>
    <row r="2631" spans="2:6" x14ac:dyDescent="0.3">
      <c r="B2631">
        <v>276.00000000599999</v>
      </c>
      <c r="C2631">
        <v>0.78493720255662103</v>
      </c>
      <c r="D2631" s="1">
        <v>-5.6732280200806595E-7</v>
      </c>
      <c r="E2631" s="1">
        <v>-7.3870156511466897E-7</v>
      </c>
      <c r="F2631" s="1">
        <v>1.48289144587532E-5</v>
      </c>
    </row>
    <row r="2632" spans="2:6" x14ac:dyDescent="0.3">
      <c r="B2632">
        <v>276.10000000600002</v>
      </c>
      <c r="C2632">
        <v>0.784938678061051</v>
      </c>
      <c r="D2632" s="1">
        <v>-5.6732280200806595E-7</v>
      </c>
      <c r="E2632" s="1">
        <v>-7.3870156511466897E-7</v>
      </c>
      <c r="F2632" s="1">
        <v>1.47550443022418E-5</v>
      </c>
    </row>
    <row r="2633" spans="2:6" x14ac:dyDescent="0.3">
      <c r="B2633">
        <v>276.20000000599998</v>
      </c>
      <c r="C2633">
        <v>0.78494014617846497</v>
      </c>
      <c r="D2633" s="1">
        <v>-5.6732280200806595E-7</v>
      </c>
      <c r="E2633" s="1">
        <v>-7.3870156511466897E-7</v>
      </c>
      <c r="F2633" s="1">
        <v>1.4681174145730301E-5</v>
      </c>
    </row>
    <row r="2634" spans="2:6" x14ac:dyDescent="0.3">
      <c r="B2634">
        <v>276.300000006</v>
      </c>
      <c r="C2634">
        <v>0.78494160690886405</v>
      </c>
      <c r="D2634" s="1">
        <v>-5.6732280200806595E-7</v>
      </c>
      <c r="E2634" s="1">
        <v>-7.3870156511466897E-7</v>
      </c>
      <c r="F2634" s="1">
        <v>1.4607303989218799E-5</v>
      </c>
    </row>
    <row r="2635" spans="2:6" x14ac:dyDescent="0.3">
      <c r="B2635">
        <v>276.40000000600003</v>
      </c>
      <c r="C2635">
        <v>0.78494306025224803</v>
      </c>
      <c r="D2635" s="1">
        <v>-5.6732280200806595E-7</v>
      </c>
      <c r="E2635" s="1">
        <v>-7.3870156511466897E-7</v>
      </c>
      <c r="F2635" s="1">
        <v>1.45334338327073E-5</v>
      </c>
    </row>
    <row r="2636" spans="2:6" x14ac:dyDescent="0.3">
      <c r="B2636">
        <v>276.50000000599999</v>
      </c>
      <c r="C2636">
        <v>0.784944506208615</v>
      </c>
      <c r="D2636" s="1">
        <v>-5.6732280200806595E-7</v>
      </c>
      <c r="E2636" s="1">
        <v>-7.3870156511466897E-7</v>
      </c>
      <c r="F2636" s="1">
        <v>1.44595636761959E-5</v>
      </c>
    </row>
    <row r="2637" spans="2:6" x14ac:dyDescent="0.3">
      <c r="B2637">
        <v>276.60000000600002</v>
      </c>
      <c r="C2637">
        <v>0.78494594477796698</v>
      </c>
      <c r="D2637" s="1">
        <v>-5.6732280200806595E-7</v>
      </c>
      <c r="E2637" s="1">
        <v>-7.3870156511466897E-7</v>
      </c>
      <c r="F2637" s="1">
        <v>1.4385693519684399E-5</v>
      </c>
    </row>
    <row r="2638" spans="2:6" x14ac:dyDescent="0.3">
      <c r="B2638">
        <v>276.70000000599998</v>
      </c>
      <c r="C2638">
        <v>0.78494737596030395</v>
      </c>
      <c r="D2638" s="1">
        <v>-5.6732280200806595E-7</v>
      </c>
      <c r="E2638" s="1">
        <v>-7.3870156511466897E-7</v>
      </c>
      <c r="F2638" s="1">
        <v>1.4311823363173E-5</v>
      </c>
    </row>
    <row r="2639" spans="2:6" x14ac:dyDescent="0.3">
      <c r="B2639">
        <v>276.800000006</v>
      </c>
      <c r="C2639">
        <v>0.78494879975562404</v>
      </c>
      <c r="D2639" s="1">
        <v>-5.6732280200806595E-7</v>
      </c>
      <c r="E2639" s="1">
        <v>-7.3870156511466897E-7</v>
      </c>
      <c r="F2639" s="1">
        <v>1.42379532066615E-5</v>
      </c>
    </row>
    <row r="2640" spans="2:6" x14ac:dyDescent="0.3">
      <c r="B2640">
        <v>276.90000000600003</v>
      </c>
      <c r="C2640">
        <v>0.78495021616392902</v>
      </c>
      <c r="D2640" s="1">
        <v>-5.6732280200806595E-7</v>
      </c>
      <c r="E2640" s="1">
        <v>-7.3870156511466897E-7</v>
      </c>
      <c r="F2640" s="1">
        <v>1.4164083050150001E-5</v>
      </c>
    </row>
    <row r="2641" spans="2:6" x14ac:dyDescent="0.3">
      <c r="B2641">
        <v>277.00000000599999</v>
      </c>
      <c r="C2641">
        <v>0.78495162518521799</v>
      </c>
      <c r="D2641" s="1">
        <v>-5.6732280200806595E-7</v>
      </c>
      <c r="E2641" s="1">
        <v>-7.3870156511466897E-7</v>
      </c>
      <c r="F2641" s="1">
        <v>1.40902128936386E-5</v>
      </c>
    </row>
    <row r="2642" spans="2:6" x14ac:dyDescent="0.3">
      <c r="B2642">
        <v>277.10000000600002</v>
      </c>
      <c r="C2642">
        <v>0.78495302681949197</v>
      </c>
      <c r="D2642" s="1">
        <v>-5.6732280200806595E-7</v>
      </c>
      <c r="E2642" s="1">
        <v>-7.3870156511466897E-7</v>
      </c>
      <c r="F2642" s="1">
        <v>1.40163427371271E-5</v>
      </c>
    </row>
    <row r="2643" spans="2:6" x14ac:dyDescent="0.3">
      <c r="B2643">
        <v>277.300000006</v>
      </c>
      <c r="C2643">
        <v>0.78495580069103998</v>
      </c>
      <c r="D2643" s="1">
        <v>-5.6442240200078901E-7</v>
      </c>
      <c r="E2643" s="1">
        <v>-7.3492500260519403E-7</v>
      </c>
      <c r="F2643" s="1">
        <v>1.3869357736606099E-5</v>
      </c>
    </row>
    <row r="2644" spans="2:6" x14ac:dyDescent="0.3">
      <c r="B2644">
        <v>277.40000000600003</v>
      </c>
      <c r="C2644">
        <v>0.784957180277563</v>
      </c>
      <c r="D2644" s="1">
        <v>-5.6442240200078901E-7</v>
      </c>
      <c r="E2644" s="1">
        <v>-7.3492500260519403E-7</v>
      </c>
      <c r="F2644" s="1">
        <v>1.37958652363455E-5</v>
      </c>
    </row>
    <row r="2645" spans="2:6" x14ac:dyDescent="0.3">
      <c r="B2645">
        <v>277.50000000599999</v>
      </c>
      <c r="C2645">
        <v>0.78495855251483704</v>
      </c>
      <c r="D2645" s="1">
        <v>-5.6442240200078901E-7</v>
      </c>
      <c r="E2645" s="1">
        <v>-7.3492500260519403E-7</v>
      </c>
      <c r="F2645" s="1">
        <v>1.3722372736085E-5</v>
      </c>
    </row>
    <row r="2646" spans="2:6" x14ac:dyDescent="0.3">
      <c r="B2646">
        <v>277.60000000600002</v>
      </c>
      <c r="C2646">
        <v>0.78495991740285997</v>
      </c>
      <c r="D2646" s="1">
        <v>-5.6442240200078901E-7</v>
      </c>
      <c r="E2646" s="1">
        <v>-7.3492500260519403E-7</v>
      </c>
      <c r="F2646" s="1">
        <v>1.36488802358245E-5</v>
      </c>
    </row>
    <row r="2647" spans="2:6" x14ac:dyDescent="0.3">
      <c r="B2647">
        <v>277.70000000599998</v>
      </c>
      <c r="C2647">
        <v>0.78496127494163404</v>
      </c>
      <c r="D2647" s="1">
        <v>-5.6442240200078901E-7</v>
      </c>
      <c r="E2647" s="1">
        <v>-7.3492500260519403E-7</v>
      </c>
      <c r="F2647" s="1">
        <v>1.3575387735563999E-5</v>
      </c>
    </row>
    <row r="2648" spans="2:6" x14ac:dyDescent="0.3">
      <c r="B2648">
        <v>277.800000006</v>
      </c>
      <c r="C2648">
        <v>0.784962625131157</v>
      </c>
      <c r="D2648" s="1">
        <v>-5.6442240200078901E-7</v>
      </c>
      <c r="E2648" s="1">
        <v>-7.3492500260519403E-7</v>
      </c>
      <c r="F2648" s="1">
        <v>1.35018952353035E-5</v>
      </c>
    </row>
    <row r="2649" spans="2:6" x14ac:dyDescent="0.3">
      <c r="B2649">
        <v>277.90000000600003</v>
      </c>
      <c r="C2649">
        <v>0.78496396797143098</v>
      </c>
      <c r="D2649" s="1">
        <v>-5.6442240200078901E-7</v>
      </c>
      <c r="E2649" s="1">
        <v>-7.3492500260519403E-7</v>
      </c>
      <c r="F2649" s="1">
        <v>1.34284027350429E-5</v>
      </c>
    </row>
    <row r="2650" spans="2:6" x14ac:dyDescent="0.3">
      <c r="B2650">
        <v>278.00000000599999</v>
      </c>
      <c r="C2650">
        <v>0.78496530346245397</v>
      </c>
      <c r="D2650" s="1">
        <v>-5.6442240200078901E-7</v>
      </c>
      <c r="E2650" s="1">
        <v>-7.3492500260519403E-7</v>
      </c>
      <c r="F2650" s="1">
        <v>1.33549102347824E-5</v>
      </c>
    </row>
    <row r="2651" spans="2:6" x14ac:dyDescent="0.3">
      <c r="B2651">
        <v>278.10000000600002</v>
      </c>
      <c r="C2651">
        <v>0.78496663160422797</v>
      </c>
      <c r="D2651" s="1">
        <v>-5.6442240200078901E-7</v>
      </c>
      <c r="E2651" s="1">
        <v>-7.3492500260519403E-7</v>
      </c>
      <c r="F2651" s="1">
        <v>1.3281417734521901E-5</v>
      </c>
    </row>
    <row r="2652" spans="2:6" x14ac:dyDescent="0.3">
      <c r="B2652">
        <v>278.20000000599998</v>
      </c>
      <c r="C2652">
        <v>0.78496795239675099</v>
      </c>
      <c r="D2652" s="1">
        <v>-5.6442240200078901E-7</v>
      </c>
      <c r="E2652" s="1">
        <v>-7.3492500260519403E-7</v>
      </c>
      <c r="F2652" s="1">
        <v>1.32079252342614E-5</v>
      </c>
    </row>
    <row r="2653" spans="2:6" x14ac:dyDescent="0.3">
      <c r="B2653">
        <v>278.300000006</v>
      </c>
      <c r="C2653">
        <v>0.78496926584002502</v>
      </c>
      <c r="D2653" s="1">
        <v>-5.6442240200078901E-7</v>
      </c>
      <c r="E2653" s="1">
        <v>-7.3492500260519403E-7</v>
      </c>
      <c r="F2653" s="1">
        <v>1.31344327340009E-5</v>
      </c>
    </row>
    <row r="2654" spans="2:6" x14ac:dyDescent="0.3">
      <c r="B2654">
        <v>278.40000000600003</v>
      </c>
      <c r="C2654">
        <v>0.78497057193404796</v>
      </c>
      <c r="D2654" s="1">
        <v>-5.6442240200078901E-7</v>
      </c>
      <c r="E2654" s="1">
        <v>-7.3492500260519403E-7</v>
      </c>
      <c r="F2654" s="1">
        <v>1.30609402337403E-5</v>
      </c>
    </row>
    <row r="2655" spans="2:6" x14ac:dyDescent="0.3">
      <c r="B2655">
        <v>278.50000000599999</v>
      </c>
      <c r="C2655">
        <v>0.78497187067882102</v>
      </c>
      <c r="D2655" s="1">
        <v>-5.6442240200078901E-7</v>
      </c>
      <c r="E2655" s="1">
        <v>-7.3492500260519403E-7</v>
      </c>
      <c r="F2655" s="1">
        <v>1.2987447733479801E-5</v>
      </c>
    </row>
    <row r="2656" spans="2:6" x14ac:dyDescent="0.3">
      <c r="B2656">
        <v>278.60000000600002</v>
      </c>
      <c r="C2656">
        <v>0.78497316207434498</v>
      </c>
      <c r="D2656" s="1">
        <v>-5.6442240200078901E-7</v>
      </c>
      <c r="E2656" s="1">
        <v>-7.3492500260519403E-7</v>
      </c>
      <c r="F2656" s="1">
        <v>1.2913955233219299E-5</v>
      </c>
    </row>
    <row r="2657" spans="2:6" x14ac:dyDescent="0.3">
      <c r="B2657">
        <v>278.70000000599998</v>
      </c>
      <c r="C2657">
        <v>0.78497444612061795</v>
      </c>
      <c r="D2657" s="1">
        <v>-5.6442240200078901E-7</v>
      </c>
      <c r="E2657" s="1">
        <v>-7.3492500260519403E-7</v>
      </c>
      <c r="F2657" s="1">
        <v>1.28404627329588E-5</v>
      </c>
    </row>
    <row r="2658" spans="2:6" x14ac:dyDescent="0.3">
      <c r="B2658">
        <v>278.800000006</v>
      </c>
      <c r="C2658">
        <v>0.78497572281764105</v>
      </c>
      <c r="D2658" s="1">
        <v>-5.6442240200078901E-7</v>
      </c>
      <c r="E2658" s="1">
        <v>-7.3492500260519403E-7</v>
      </c>
      <c r="F2658" s="1">
        <v>1.27669702326983E-5</v>
      </c>
    </row>
    <row r="2659" spans="2:6" x14ac:dyDescent="0.3">
      <c r="B2659">
        <v>278.90000000600003</v>
      </c>
      <c r="C2659">
        <v>0.78497699216541506</v>
      </c>
      <c r="D2659" s="1">
        <v>-5.6442240200078901E-7</v>
      </c>
      <c r="E2659" s="1">
        <v>-7.3492500260519403E-7</v>
      </c>
      <c r="F2659" s="1">
        <v>1.2693477732437701E-5</v>
      </c>
    </row>
    <row r="2660" spans="2:6" x14ac:dyDescent="0.3">
      <c r="B2660">
        <v>279.00000000599999</v>
      </c>
      <c r="C2660">
        <v>0.78497825416393796</v>
      </c>
      <c r="D2660" s="1">
        <v>-5.6442240200078901E-7</v>
      </c>
      <c r="E2660" s="1">
        <v>-7.3492500260519403E-7</v>
      </c>
      <c r="F2660" s="1">
        <v>1.2619985232177199E-5</v>
      </c>
    </row>
    <row r="2661" spans="2:6" x14ac:dyDescent="0.3">
      <c r="B2661">
        <v>279.10000000600002</v>
      </c>
      <c r="C2661">
        <v>0.78497950881321099</v>
      </c>
      <c r="D2661" s="1">
        <v>-5.6442240200078901E-7</v>
      </c>
      <c r="E2661" s="1">
        <v>-7.3492500260519403E-7</v>
      </c>
      <c r="F2661" s="1">
        <v>1.25464927319167E-5</v>
      </c>
    </row>
    <row r="2662" spans="2:6" x14ac:dyDescent="0.3">
      <c r="B2662">
        <v>279.300000006</v>
      </c>
      <c r="C2662">
        <v>0.78498198920178297</v>
      </c>
      <c r="D2662" s="1">
        <v>-5.5507149899470503E-7</v>
      </c>
      <c r="E2662" s="1">
        <v>-7.2274934764935499E-7</v>
      </c>
      <c r="F2662" s="1">
        <v>1.2401942862386801E-5</v>
      </c>
    </row>
    <row r="2663" spans="2:6" x14ac:dyDescent="0.3">
      <c r="B2663">
        <v>279.40000000600003</v>
      </c>
      <c r="C2663">
        <v>0.78498322216857597</v>
      </c>
      <c r="D2663" s="1">
        <v>-5.5507149899470503E-7</v>
      </c>
      <c r="E2663" s="1">
        <v>-7.2274934764935499E-7</v>
      </c>
      <c r="F2663" s="1">
        <v>1.2329667927621899E-5</v>
      </c>
    </row>
    <row r="2664" spans="2:6" x14ac:dyDescent="0.3">
      <c r="B2664">
        <v>279.50000000599999</v>
      </c>
      <c r="C2664">
        <v>0.78498444790787503</v>
      </c>
      <c r="D2664" s="1">
        <v>-5.5507149899470503E-7</v>
      </c>
      <c r="E2664" s="1">
        <v>-7.2274934764935499E-7</v>
      </c>
      <c r="F2664" s="1">
        <v>1.2257392992857E-5</v>
      </c>
    </row>
    <row r="2665" spans="2:6" x14ac:dyDescent="0.3">
      <c r="B2665">
        <v>279.60000000600002</v>
      </c>
      <c r="C2665">
        <v>0.78498566641968104</v>
      </c>
      <c r="D2665" s="1">
        <v>-5.5507149899470503E-7</v>
      </c>
      <c r="E2665" s="1">
        <v>-7.2274934764935499E-7</v>
      </c>
      <c r="F2665" s="1">
        <v>1.2185118058092E-5</v>
      </c>
    </row>
    <row r="2666" spans="2:6" x14ac:dyDescent="0.3">
      <c r="B2666">
        <v>279.70000000599998</v>
      </c>
      <c r="C2666">
        <v>0.784986877703994</v>
      </c>
      <c r="D2666" s="1">
        <v>-5.5507149899470503E-7</v>
      </c>
      <c r="E2666" s="1">
        <v>-7.2274934764935499E-7</v>
      </c>
      <c r="F2666" s="1">
        <v>1.2112843123327101E-5</v>
      </c>
    </row>
    <row r="2667" spans="2:6" x14ac:dyDescent="0.3">
      <c r="B2667">
        <v>279.800000006</v>
      </c>
      <c r="C2667">
        <v>0.78498808176081203</v>
      </c>
      <c r="D2667" s="1">
        <v>-5.5507149899470503E-7</v>
      </c>
      <c r="E2667" s="1">
        <v>-7.2274934764935499E-7</v>
      </c>
      <c r="F2667" s="1">
        <v>1.2040568188562099E-5</v>
      </c>
    </row>
    <row r="2668" spans="2:6" x14ac:dyDescent="0.3">
      <c r="B2668">
        <v>279.90000000600003</v>
      </c>
      <c r="C2668">
        <v>0.78498927859013801</v>
      </c>
      <c r="D2668" s="1">
        <v>-5.5507149899470503E-7</v>
      </c>
      <c r="E2668" s="1">
        <v>-7.2274934764935499E-7</v>
      </c>
      <c r="F2668" s="1">
        <v>1.19682932537972E-5</v>
      </c>
    </row>
    <row r="2669" spans="2:6" x14ac:dyDescent="0.3">
      <c r="B2669">
        <v>280.00000000599999</v>
      </c>
      <c r="C2669">
        <v>0.78499046819197005</v>
      </c>
      <c r="D2669" s="1">
        <v>-5.5507149899470503E-7</v>
      </c>
      <c r="E2669" s="1">
        <v>-7.2274934764935499E-7</v>
      </c>
      <c r="F2669" s="1">
        <v>1.18960183190323E-5</v>
      </c>
    </row>
    <row r="2670" spans="2:6" x14ac:dyDescent="0.3">
      <c r="B2670">
        <v>280.10000000600002</v>
      </c>
      <c r="C2670">
        <v>0.78499165056630804</v>
      </c>
      <c r="D2670" s="1">
        <v>-5.5507149899470503E-7</v>
      </c>
      <c r="E2670" s="1">
        <v>-7.2274934764935499E-7</v>
      </c>
      <c r="F2670" s="1">
        <v>1.1823743384267301E-5</v>
      </c>
    </row>
    <row r="2671" spans="2:6" x14ac:dyDescent="0.3">
      <c r="B2671">
        <v>280.20000000599998</v>
      </c>
      <c r="C2671">
        <v>0.78499282571315299</v>
      </c>
      <c r="D2671" s="1">
        <v>-5.5507149899470503E-7</v>
      </c>
      <c r="E2671" s="1">
        <v>-7.2274934764935499E-7</v>
      </c>
      <c r="F2671" s="1">
        <v>1.1751468449502399E-5</v>
      </c>
    </row>
    <row r="2672" spans="2:6" x14ac:dyDescent="0.3">
      <c r="B2672">
        <v>280.300000006</v>
      </c>
      <c r="C2672">
        <v>0.78499399363250499</v>
      </c>
      <c r="D2672" s="1">
        <v>-5.5507149899470503E-7</v>
      </c>
      <c r="E2672" s="1">
        <v>-7.2274934764935499E-7</v>
      </c>
      <c r="F2672" s="1">
        <v>1.16791935147375E-5</v>
      </c>
    </row>
    <row r="2673" spans="2:6" x14ac:dyDescent="0.3">
      <c r="B2673">
        <v>280.40000000600003</v>
      </c>
      <c r="C2673">
        <v>0.78499515432436295</v>
      </c>
      <c r="D2673" s="1">
        <v>-5.5507149899470503E-7</v>
      </c>
      <c r="E2673" s="1">
        <v>-7.2274934764935499E-7</v>
      </c>
      <c r="F2673" s="1">
        <v>1.16069185799725E-5</v>
      </c>
    </row>
    <row r="2674" spans="2:6" x14ac:dyDescent="0.3">
      <c r="B2674">
        <v>280.50000000599999</v>
      </c>
      <c r="C2674">
        <v>0.78499630778872698</v>
      </c>
      <c r="D2674" s="1">
        <v>-5.5507149899470503E-7</v>
      </c>
      <c r="E2674" s="1">
        <v>-7.2274934764935499E-7</v>
      </c>
      <c r="F2674" s="1">
        <v>1.15346436452076E-5</v>
      </c>
    </row>
    <row r="2675" spans="2:6" x14ac:dyDescent="0.3">
      <c r="B2675">
        <v>280.60000000600002</v>
      </c>
      <c r="C2675">
        <v>0.78499745402559795</v>
      </c>
      <c r="D2675" s="1">
        <v>-5.5507149899470503E-7</v>
      </c>
      <c r="E2675" s="1">
        <v>-7.2274934764935499E-7</v>
      </c>
      <c r="F2675" s="1">
        <v>1.1462368710442699E-5</v>
      </c>
    </row>
    <row r="2676" spans="2:6" x14ac:dyDescent="0.3">
      <c r="B2676">
        <v>280.70000000599998</v>
      </c>
      <c r="C2676">
        <v>0.78499859303497599</v>
      </c>
      <c r="D2676" s="1">
        <v>-5.5507149899470503E-7</v>
      </c>
      <c r="E2676" s="1">
        <v>-7.2274934764935499E-7</v>
      </c>
      <c r="F2676" s="1">
        <v>1.13900937756777E-5</v>
      </c>
    </row>
    <row r="2677" spans="2:6" x14ac:dyDescent="0.3">
      <c r="B2677">
        <v>280.800000006</v>
      </c>
      <c r="C2677">
        <v>0.78499972481685998</v>
      </c>
      <c r="D2677" s="1">
        <v>-5.5507149899470503E-7</v>
      </c>
      <c r="E2677" s="1">
        <v>-7.2274934764935499E-7</v>
      </c>
      <c r="F2677" s="1">
        <v>1.13178188409128E-5</v>
      </c>
    </row>
    <row r="2678" spans="2:6" x14ac:dyDescent="0.3">
      <c r="B2678">
        <v>280.90000000600003</v>
      </c>
      <c r="C2678">
        <v>0.78500084937125003</v>
      </c>
      <c r="D2678" s="1">
        <v>-5.5507149899470503E-7</v>
      </c>
      <c r="E2678" s="1">
        <v>-7.2274934764935499E-7</v>
      </c>
      <c r="F2678" s="1">
        <v>1.12455439061478E-5</v>
      </c>
    </row>
    <row r="2679" spans="2:6" x14ac:dyDescent="0.3">
      <c r="B2679">
        <v>281.00000000599999</v>
      </c>
      <c r="C2679">
        <v>0.78500196669814704</v>
      </c>
      <c r="D2679" s="1">
        <v>-5.5507149899470503E-7</v>
      </c>
      <c r="E2679" s="1">
        <v>-7.2274934764935499E-7</v>
      </c>
      <c r="F2679" s="1">
        <v>1.1173268971382901E-5</v>
      </c>
    </row>
    <row r="2680" spans="2:6" x14ac:dyDescent="0.3">
      <c r="B2680">
        <v>281.10000000600002</v>
      </c>
      <c r="C2680">
        <v>0.78500307679755099</v>
      </c>
      <c r="D2680" s="1">
        <v>-5.5507149899470503E-7</v>
      </c>
      <c r="E2680" s="1">
        <v>-7.2274934764935499E-7</v>
      </c>
      <c r="F2680" s="1">
        <v>1.1100994036618E-5</v>
      </c>
    </row>
    <row r="2681" spans="2:6" x14ac:dyDescent="0.3">
      <c r="B2681">
        <v>281.300000006</v>
      </c>
      <c r="C2681">
        <v>0.78500526886341104</v>
      </c>
      <c r="D2681" s="1">
        <v>-5.4015259539143999E-7</v>
      </c>
      <c r="E2681" s="1">
        <v>-7.0332369191593704E-7</v>
      </c>
      <c r="F2681" s="1">
        <v>1.09603292982348E-5</v>
      </c>
    </row>
    <row r="2682" spans="2:6" x14ac:dyDescent="0.3">
      <c r="B2682">
        <v>281.40000000600003</v>
      </c>
      <c r="C2682">
        <v>0.78500635786310402</v>
      </c>
      <c r="D2682" s="1">
        <v>-5.4015259539143999E-7</v>
      </c>
      <c r="E2682" s="1">
        <v>-7.0332369191593704E-7</v>
      </c>
      <c r="F2682" s="1">
        <v>1.08899969290432E-5</v>
      </c>
    </row>
    <row r="2683" spans="2:6" x14ac:dyDescent="0.3">
      <c r="B2683">
        <v>281.50000000599999</v>
      </c>
      <c r="C2683">
        <v>0.78500743982956001</v>
      </c>
      <c r="D2683" s="1">
        <v>-5.4015259539143999E-7</v>
      </c>
      <c r="E2683" s="1">
        <v>-7.0332369191593704E-7</v>
      </c>
      <c r="F2683" s="1">
        <v>1.0819664559851601E-5</v>
      </c>
    </row>
    <row r="2684" spans="2:6" x14ac:dyDescent="0.3">
      <c r="B2684">
        <v>281.60000000600002</v>
      </c>
      <c r="C2684">
        <v>0.785008514762779</v>
      </c>
      <c r="D2684" s="1">
        <v>-5.4015259539143999E-7</v>
      </c>
      <c r="E2684" s="1">
        <v>-7.0332369191593704E-7</v>
      </c>
      <c r="F2684" s="1">
        <v>1.0749332190659999E-5</v>
      </c>
    </row>
    <row r="2685" spans="2:6" x14ac:dyDescent="0.3">
      <c r="B2685">
        <v>281.70000000599998</v>
      </c>
      <c r="C2685">
        <v>0.785009582662761</v>
      </c>
      <c r="D2685" s="1">
        <v>-5.4015259539143999E-7</v>
      </c>
      <c r="E2685" s="1">
        <v>-7.0332369191593704E-7</v>
      </c>
      <c r="F2685" s="1">
        <v>1.06789998214684E-5</v>
      </c>
    </row>
    <row r="2686" spans="2:6" x14ac:dyDescent="0.3">
      <c r="B2686">
        <v>281.800000006</v>
      </c>
      <c r="C2686">
        <v>0.785010643529506</v>
      </c>
      <c r="D2686" s="1">
        <v>-5.4015259539143999E-7</v>
      </c>
      <c r="E2686" s="1">
        <v>-7.0332369191593704E-7</v>
      </c>
      <c r="F2686" s="1">
        <v>1.06086674522768E-5</v>
      </c>
    </row>
    <row r="2687" spans="2:6" x14ac:dyDescent="0.3">
      <c r="B2687">
        <v>281.90000000600003</v>
      </c>
      <c r="C2687">
        <v>0.78501169736301402</v>
      </c>
      <c r="D2687" s="1">
        <v>-5.4015259539143999E-7</v>
      </c>
      <c r="E2687" s="1">
        <v>-7.0332369191593704E-7</v>
      </c>
      <c r="F2687" s="1">
        <v>1.05383350830852E-5</v>
      </c>
    </row>
    <row r="2688" spans="2:6" x14ac:dyDescent="0.3">
      <c r="B2688">
        <v>282.00000000599999</v>
      </c>
      <c r="C2688">
        <v>0.78501274416328604</v>
      </c>
      <c r="D2688" s="1">
        <v>-5.4015259539143999E-7</v>
      </c>
      <c r="E2688" s="1">
        <v>-7.0332369191593704E-7</v>
      </c>
      <c r="F2688" s="1">
        <v>1.0468002713893601E-5</v>
      </c>
    </row>
    <row r="2689" spans="2:6" x14ac:dyDescent="0.3">
      <c r="B2689">
        <v>282.10000000600002</v>
      </c>
      <c r="C2689">
        <v>0.78501378393031995</v>
      </c>
      <c r="D2689" s="1">
        <v>-5.4015259539143999E-7</v>
      </c>
      <c r="E2689" s="1">
        <v>-7.0332369191593704E-7</v>
      </c>
      <c r="F2689" s="1">
        <v>1.0397670344701999E-5</v>
      </c>
    </row>
    <row r="2690" spans="2:6" x14ac:dyDescent="0.3">
      <c r="B2690">
        <v>282.20000000599998</v>
      </c>
      <c r="C2690">
        <v>0.78501481666411799</v>
      </c>
      <c r="D2690" s="1">
        <v>-5.4015259539143999E-7</v>
      </c>
      <c r="E2690" s="1">
        <v>-7.0332369191593704E-7</v>
      </c>
      <c r="F2690" s="1">
        <v>1.03273379755105E-5</v>
      </c>
    </row>
    <row r="2691" spans="2:6" x14ac:dyDescent="0.3">
      <c r="B2691">
        <v>282.300000006</v>
      </c>
      <c r="C2691">
        <v>0.78501584236467803</v>
      </c>
      <c r="D2691" s="1">
        <v>-5.4015259539143999E-7</v>
      </c>
      <c r="E2691" s="1">
        <v>-7.0332369191593704E-7</v>
      </c>
      <c r="F2691" s="1">
        <v>1.02570056063189E-5</v>
      </c>
    </row>
    <row r="2692" spans="2:6" x14ac:dyDescent="0.3">
      <c r="B2692">
        <v>282.40000000600003</v>
      </c>
      <c r="C2692">
        <v>0.78501686103200197</v>
      </c>
      <c r="D2692" s="1">
        <v>-5.4015259539143999E-7</v>
      </c>
      <c r="E2692" s="1">
        <v>-7.0332369191593704E-7</v>
      </c>
      <c r="F2692" s="1">
        <v>1.01866732371272E-5</v>
      </c>
    </row>
    <row r="2693" spans="2:6" x14ac:dyDescent="0.3">
      <c r="B2693">
        <v>282.50000000599999</v>
      </c>
      <c r="C2693">
        <v>0.78501787266608902</v>
      </c>
      <c r="D2693" s="1">
        <v>-5.4015259539143999E-7</v>
      </c>
      <c r="E2693" s="1">
        <v>-7.0332369191593704E-7</v>
      </c>
      <c r="F2693" s="1">
        <v>1.0116340867935701E-5</v>
      </c>
    </row>
    <row r="2694" spans="2:6" x14ac:dyDescent="0.3">
      <c r="B2694">
        <v>282.60000000600002</v>
      </c>
      <c r="C2694">
        <v>0.78501887726693897</v>
      </c>
      <c r="D2694" s="1">
        <v>-5.4015259539143999E-7</v>
      </c>
      <c r="E2694" s="1">
        <v>-7.0332369191593704E-7</v>
      </c>
      <c r="F2694" s="1">
        <v>1.0046008498744101E-5</v>
      </c>
    </row>
    <row r="2695" spans="2:6" x14ac:dyDescent="0.3">
      <c r="B2695">
        <v>282.70000000599998</v>
      </c>
      <c r="C2695">
        <v>0.78501987483455204</v>
      </c>
      <c r="D2695" s="1">
        <v>-5.4015259539143999E-7</v>
      </c>
      <c r="E2695" s="1">
        <v>-7.0332369191593704E-7</v>
      </c>
      <c r="F2695" s="1">
        <v>9.9756761295525401E-6</v>
      </c>
    </row>
    <row r="2696" spans="2:6" x14ac:dyDescent="0.3">
      <c r="B2696">
        <v>282.800000006</v>
      </c>
      <c r="C2696">
        <v>0.78502086536892801</v>
      </c>
      <c r="D2696" s="1">
        <v>-5.4015259539143999E-7</v>
      </c>
      <c r="E2696" s="1">
        <v>-7.0332369191593704E-7</v>
      </c>
      <c r="F2696" s="1">
        <v>9.9053437603609302E-6</v>
      </c>
    </row>
    <row r="2697" spans="2:6" x14ac:dyDescent="0.3">
      <c r="B2697">
        <v>282.90000000600003</v>
      </c>
      <c r="C2697">
        <v>0.78502184887006698</v>
      </c>
      <c r="D2697" s="1">
        <v>-5.4015259539143999E-7</v>
      </c>
      <c r="E2697" s="1">
        <v>-7.0332369191593704E-7</v>
      </c>
      <c r="F2697" s="1">
        <v>9.8350113911693204E-6</v>
      </c>
    </row>
    <row r="2698" spans="2:6" x14ac:dyDescent="0.3">
      <c r="B2698">
        <v>283.00000000599999</v>
      </c>
      <c r="C2698">
        <v>0.78502282533796897</v>
      </c>
      <c r="D2698" s="1">
        <v>-5.4015259539143999E-7</v>
      </c>
      <c r="E2698" s="1">
        <v>-7.0332369191593704E-7</v>
      </c>
      <c r="F2698" s="1">
        <v>9.7646790219777495E-6</v>
      </c>
    </row>
    <row r="2699" spans="2:6" x14ac:dyDescent="0.3">
      <c r="B2699">
        <v>283.10000000600002</v>
      </c>
      <c r="C2699">
        <v>0.78502379477263395</v>
      </c>
      <c r="D2699" s="1">
        <v>-5.4015259539143999E-7</v>
      </c>
      <c r="E2699" s="1">
        <v>-7.0332369191593704E-7</v>
      </c>
      <c r="F2699" s="1">
        <v>9.6943466527861397E-6</v>
      </c>
    </row>
    <row r="2700" spans="2:6" x14ac:dyDescent="0.3">
      <c r="B2700">
        <v>283.300000006</v>
      </c>
      <c r="C2700">
        <v>0.78502570653207404</v>
      </c>
      <c r="D2700" s="1">
        <v>-5.2050991137196403E-7</v>
      </c>
      <c r="E2700" s="1">
        <v>-6.7774728043224501E-7</v>
      </c>
      <c r="F2700" s="1">
        <v>9.5587971966996995E-6</v>
      </c>
    </row>
    <row r="2701" spans="2:6" x14ac:dyDescent="0.3">
      <c r="B2701">
        <v>283.40000000600003</v>
      </c>
      <c r="C2701">
        <v>0.78502665563432095</v>
      </c>
      <c r="D2701" s="1">
        <v>-5.2050991137196403E-7</v>
      </c>
      <c r="E2701" s="1">
        <v>-6.7774728043224501E-7</v>
      </c>
      <c r="F2701" s="1">
        <v>9.4910224686564599E-6</v>
      </c>
    </row>
    <row r="2702" spans="2:6" x14ac:dyDescent="0.3">
      <c r="B2702">
        <v>283.50000000599999</v>
      </c>
      <c r="C2702">
        <v>0.78502759795909505</v>
      </c>
      <c r="D2702" s="1">
        <v>-5.2050991137196403E-7</v>
      </c>
      <c r="E2702" s="1">
        <v>-6.7774728043224501E-7</v>
      </c>
      <c r="F2702" s="1">
        <v>9.4232477406132593E-6</v>
      </c>
    </row>
    <row r="2703" spans="2:6" x14ac:dyDescent="0.3">
      <c r="B2703">
        <v>283.60000000600002</v>
      </c>
      <c r="C2703">
        <v>0.78502853350639601</v>
      </c>
      <c r="D2703" s="1">
        <v>-5.2050991137196403E-7</v>
      </c>
      <c r="E2703" s="1">
        <v>-6.7774728043224501E-7</v>
      </c>
      <c r="F2703" s="1">
        <v>9.3554730125700197E-6</v>
      </c>
    </row>
    <row r="2704" spans="2:6" x14ac:dyDescent="0.3">
      <c r="B2704">
        <v>283.70000000599998</v>
      </c>
      <c r="C2704">
        <v>0.78502946227622405</v>
      </c>
      <c r="D2704" s="1">
        <v>-5.2050991137196403E-7</v>
      </c>
      <c r="E2704" s="1">
        <v>-6.7774728043224501E-7</v>
      </c>
      <c r="F2704" s="1">
        <v>9.2876982845268208E-6</v>
      </c>
    </row>
    <row r="2705" spans="2:6" x14ac:dyDescent="0.3">
      <c r="B2705">
        <v>283.800000006</v>
      </c>
      <c r="C2705">
        <v>0.78503038426857996</v>
      </c>
      <c r="D2705" s="1">
        <v>-5.2050991137196403E-7</v>
      </c>
      <c r="E2705" s="1">
        <v>-6.7774728043224501E-7</v>
      </c>
      <c r="F2705" s="1">
        <v>9.2199235564835795E-6</v>
      </c>
    </row>
    <row r="2706" spans="2:6" x14ac:dyDescent="0.3">
      <c r="B2706">
        <v>283.90000000600003</v>
      </c>
      <c r="C2706">
        <v>0.78503129948346295</v>
      </c>
      <c r="D2706" s="1">
        <v>-5.2050991137196403E-7</v>
      </c>
      <c r="E2706" s="1">
        <v>-6.7774728043224501E-7</v>
      </c>
      <c r="F2706" s="1">
        <v>9.1521488284403399E-6</v>
      </c>
    </row>
    <row r="2707" spans="2:6" x14ac:dyDescent="0.3">
      <c r="B2707">
        <v>284.00000000599999</v>
      </c>
      <c r="C2707">
        <v>0.78503220792087303</v>
      </c>
      <c r="D2707" s="1">
        <v>-5.2050991137196403E-7</v>
      </c>
      <c r="E2707" s="1">
        <v>-6.7774728043224501E-7</v>
      </c>
      <c r="F2707" s="1">
        <v>9.0843741003971393E-6</v>
      </c>
    </row>
    <row r="2708" spans="2:6" x14ac:dyDescent="0.3">
      <c r="B2708">
        <v>284.10000000600002</v>
      </c>
      <c r="C2708">
        <v>0.78503310958080996</v>
      </c>
      <c r="D2708" s="1">
        <v>-5.2050991137196403E-7</v>
      </c>
      <c r="E2708" s="1">
        <v>-6.7774728043224501E-7</v>
      </c>
      <c r="F2708" s="1">
        <v>9.0165993723538997E-6</v>
      </c>
    </row>
    <row r="2709" spans="2:6" x14ac:dyDescent="0.3">
      <c r="B2709">
        <v>284.20000000599998</v>
      </c>
      <c r="C2709">
        <v>0.78503400446327498</v>
      </c>
      <c r="D2709" s="1">
        <v>-5.2050991137196403E-7</v>
      </c>
      <c r="E2709" s="1">
        <v>-6.7774728043224501E-7</v>
      </c>
      <c r="F2709" s="1">
        <v>8.9488246443107008E-6</v>
      </c>
    </row>
    <row r="2710" spans="2:6" x14ac:dyDescent="0.3">
      <c r="B2710">
        <v>284.300000006</v>
      </c>
      <c r="C2710">
        <v>0.78503489256826697</v>
      </c>
      <c r="D2710" s="1">
        <v>-5.2050991137196403E-7</v>
      </c>
      <c r="E2710" s="1">
        <v>-6.7774728043224501E-7</v>
      </c>
      <c r="F2710" s="1">
        <v>8.8810499162674595E-6</v>
      </c>
    </row>
    <row r="2711" spans="2:6" x14ac:dyDescent="0.3">
      <c r="B2711">
        <v>284.40000000600003</v>
      </c>
      <c r="C2711">
        <v>0.78503577389578505</v>
      </c>
      <c r="D2711" s="1">
        <v>-5.2050991137196403E-7</v>
      </c>
      <c r="E2711" s="1">
        <v>-6.7774728043224501E-7</v>
      </c>
      <c r="F2711" s="1">
        <v>8.81327518822422E-6</v>
      </c>
    </row>
    <row r="2712" spans="2:6" x14ac:dyDescent="0.3">
      <c r="B2712">
        <v>284.50000000599999</v>
      </c>
      <c r="C2712">
        <v>0.78503664844583099</v>
      </c>
      <c r="D2712" s="1">
        <v>-5.2050991137196403E-7</v>
      </c>
      <c r="E2712" s="1">
        <v>-6.7774728043224501E-7</v>
      </c>
      <c r="F2712" s="1">
        <v>8.7455004601810193E-6</v>
      </c>
    </row>
    <row r="2713" spans="2:6" x14ac:dyDescent="0.3">
      <c r="B2713">
        <v>284.60000000600002</v>
      </c>
      <c r="C2713">
        <v>0.78503751621840501</v>
      </c>
      <c r="D2713" s="1">
        <v>-5.2050991137196403E-7</v>
      </c>
      <c r="E2713" s="1">
        <v>-6.7774728043224501E-7</v>
      </c>
      <c r="F2713" s="1">
        <v>8.6777257321377798E-6</v>
      </c>
    </row>
    <row r="2714" spans="2:6" x14ac:dyDescent="0.3">
      <c r="B2714">
        <v>284.70000000599998</v>
      </c>
      <c r="C2714">
        <v>0.785038377213505</v>
      </c>
      <c r="D2714" s="1">
        <v>-5.2050991137196403E-7</v>
      </c>
      <c r="E2714" s="1">
        <v>-6.7774728043224501E-7</v>
      </c>
      <c r="F2714" s="1">
        <v>8.6099510040945808E-6</v>
      </c>
    </row>
    <row r="2715" spans="2:6" x14ac:dyDescent="0.3">
      <c r="B2715">
        <v>284.800000006</v>
      </c>
      <c r="C2715">
        <v>0.78503923143113297</v>
      </c>
      <c r="D2715" s="1">
        <v>-5.2050991137196403E-7</v>
      </c>
      <c r="E2715" s="1">
        <v>-6.7774728043224501E-7</v>
      </c>
      <c r="F2715" s="1">
        <v>8.5421762760513396E-6</v>
      </c>
    </row>
    <row r="2716" spans="2:6" x14ac:dyDescent="0.3">
      <c r="B2716">
        <v>284.90000000600003</v>
      </c>
      <c r="C2716">
        <v>0.78504007887128802</v>
      </c>
      <c r="D2716" s="1">
        <v>-5.2050991137196403E-7</v>
      </c>
      <c r="E2716" s="1">
        <v>-6.7774728043224501E-7</v>
      </c>
      <c r="F2716" s="1">
        <v>8.4744015480081E-6</v>
      </c>
    </row>
    <row r="2717" spans="2:6" x14ac:dyDescent="0.3">
      <c r="B2717">
        <v>285.00000000599999</v>
      </c>
      <c r="C2717">
        <v>0.78504091953397004</v>
      </c>
      <c r="D2717" s="1">
        <v>-5.2050991137196403E-7</v>
      </c>
      <c r="E2717" s="1">
        <v>-6.7774728043224501E-7</v>
      </c>
      <c r="F2717" s="1">
        <v>8.4066268199648994E-6</v>
      </c>
    </row>
    <row r="2718" spans="2:6" x14ac:dyDescent="0.3">
      <c r="B2718">
        <v>285.10000000600002</v>
      </c>
      <c r="C2718">
        <v>0.78504175341917903</v>
      </c>
      <c r="D2718" s="1">
        <v>-5.2050991137196403E-7</v>
      </c>
      <c r="E2718" s="1">
        <v>-6.7774728043224501E-7</v>
      </c>
      <c r="F2718" s="1">
        <v>8.3388520919216598E-6</v>
      </c>
    </row>
    <row r="2719" spans="2:6" x14ac:dyDescent="0.3">
      <c r="B2719">
        <v>285.300000006</v>
      </c>
      <c r="C2719">
        <v>0.78504339530710798</v>
      </c>
      <c r="D2719" s="1">
        <v>-4.9694378813453295E-7</v>
      </c>
      <c r="E2719" s="1">
        <v>-6.4706222413350604E-7</v>
      </c>
      <c r="F2719" s="1">
        <v>8.2094396470949601E-6</v>
      </c>
    </row>
    <row r="2720" spans="2:6" x14ac:dyDescent="0.3">
      <c r="B2720">
        <v>285.40000000600003</v>
      </c>
      <c r="C2720">
        <v>0.78504420978045097</v>
      </c>
      <c r="D2720" s="1">
        <v>-4.9694378813453295E-7</v>
      </c>
      <c r="E2720" s="1">
        <v>-6.4706222413350604E-7</v>
      </c>
      <c r="F2720" s="1">
        <v>8.1447334246816E-6</v>
      </c>
    </row>
    <row r="2721" spans="2:6" x14ac:dyDescent="0.3">
      <c r="B2721">
        <v>285.50000000599999</v>
      </c>
      <c r="C2721">
        <v>0.78504501778317104</v>
      </c>
      <c r="D2721" s="1">
        <v>-4.9694378813453295E-7</v>
      </c>
      <c r="E2721" s="1">
        <v>-6.4706222413350604E-7</v>
      </c>
      <c r="F2721" s="1">
        <v>8.0800272022682705E-6</v>
      </c>
    </row>
    <row r="2722" spans="2:6" x14ac:dyDescent="0.3">
      <c r="B2722">
        <v>285.60000000600002</v>
      </c>
      <c r="C2722">
        <v>0.78504581931526896</v>
      </c>
      <c r="D2722" s="1">
        <v>-4.9694378813453295E-7</v>
      </c>
      <c r="E2722" s="1">
        <v>-6.4706222413350604E-7</v>
      </c>
      <c r="F2722" s="1">
        <v>8.0153209798549003E-6</v>
      </c>
    </row>
    <row r="2723" spans="2:6" x14ac:dyDescent="0.3">
      <c r="B2723">
        <v>285.70000000599998</v>
      </c>
      <c r="C2723">
        <v>0.78504661437674494</v>
      </c>
      <c r="D2723" s="1">
        <v>-4.9694378813453295E-7</v>
      </c>
      <c r="E2723" s="1">
        <v>-6.4706222413350604E-7</v>
      </c>
      <c r="F2723" s="1">
        <v>7.9506147574415793E-6</v>
      </c>
    </row>
    <row r="2724" spans="2:6" x14ac:dyDescent="0.3">
      <c r="B2724">
        <v>285.800000006</v>
      </c>
      <c r="C2724">
        <v>0.78504740296759801</v>
      </c>
      <c r="D2724" s="1">
        <v>-4.9694378813453295E-7</v>
      </c>
      <c r="E2724" s="1">
        <v>-6.4706222413350604E-7</v>
      </c>
      <c r="F2724" s="1">
        <v>7.8859085350282108E-6</v>
      </c>
    </row>
    <row r="2725" spans="2:6" x14ac:dyDescent="0.3">
      <c r="B2725">
        <v>285.90000000600003</v>
      </c>
      <c r="C2725">
        <v>0.78504818508782903</v>
      </c>
      <c r="D2725" s="1">
        <v>-4.9694378813453295E-7</v>
      </c>
      <c r="E2725" s="1">
        <v>-6.4706222413350604E-7</v>
      </c>
      <c r="F2725" s="1">
        <v>7.8212023126148507E-6</v>
      </c>
    </row>
    <row r="2726" spans="2:6" x14ac:dyDescent="0.3">
      <c r="B2726">
        <v>286.00000000599999</v>
      </c>
      <c r="C2726">
        <v>0.78504896073743802</v>
      </c>
      <c r="D2726" s="1">
        <v>-4.9694378813453295E-7</v>
      </c>
      <c r="E2726" s="1">
        <v>-6.4706222413350604E-7</v>
      </c>
      <c r="F2726" s="1">
        <v>7.7564960902015195E-6</v>
      </c>
    </row>
    <row r="2727" spans="2:6" x14ac:dyDescent="0.3">
      <c r="B2727">
        <v>286.10000000600002</v>
      </c>
      <c r="C2727">
        <v>0.78504972991642497</v>
      </c>
      <c r="D2727" s="1">
        <v>-4.9694378813453295E-7</v>
      </c>
      <c r="E2727" s="1">
        <v>-6.4706222413350604E-7</v>
      </c>
      <c r="F2727" s="1">
        <v>7.6917898677881493E-6</v>
      </c>
    </row>
    <row r="2728" spans="2:6" x14ac:dyDescent="0.3">
      <c r="B2728">
        <v>286.20000000599998</v>
      </c>
      <c r="C2728">
        <v>0.78505049262478999</v>
      </c>
      <c r="D2728" s="1">
        <v>-4.9694378813453295E-7</v>
      </c>
      <c r="E2728" s="1">
        <v>-6.4706222413350604E-7</v>
      </c>
      <c r="F2728" s="1">
        <v>7.6270836453748198E-6</v>
      </c>
    </row>
    <row r="2729" spans="2:6" x14ac:dyDescent="0.3">
      <c r="B2729">
        <v>286.300000006</v>
      </c>
      <c r="C2729">
        <v>0.78505124886253197</v>
      </c>
      <c r="D2729" s="1">
        <v>-4.9694378813453295E-7</v>
      </c>
      <c r="E2729" s="1">
        <v>-6.4706222413350604E-7</v>
      </c>
      <c r="F2729" s="1">
        <v>7.5623774229614597E-6</v>
      </c>
    </row>
    <row r="2730" spans="2:6" x14ac:dyDescent="0.3">
      <c r="B2730">
        <v>286.40000000600003</v>
      </c>
      <c r="C2730">
        <v>0.78505199862965203</v>
      </c>
      <c r="D2730" s="1">
        <v>-4.9694378813453295E-7</v>
      </c>
      <c r="E2730" s="1">
        <v>-6.4706222413350604E-7</v>
      </c>
      <c r="F2730" s="1">
        <v>7.4976712005480904E-6</v>
      </c>
    </row>
    <row r="2731" spans="2:6" x14ac:dyDescent="0.3">
      <c r="B2731">
        <v>286.50000000599999</v>
      </c>
      <c r="C2731">
        <v>0.78505274192615004</v>
      </c>
      <c r="D2731" s="1">
        <v>-4.9694378813453295E-7</v>
      </c>
      <c r="E2731" s="1">
        <v>-6.4706222413350604E-7</v>
      </c>
      <c r="F2731" s="1">
        <v>7.4329649781347702E-6</v>
      </c>
    </row>
    <row r="2732" spans="2:6" x14ac:dyDescent="0.3">
      <c r="B2732">
        <v>286.60000000600002</v>
      </c>
      <c r="C2732">
        <v>0.78505347875202502</v>
      </c>
      <c r="D2732" s="1">
        <v>-4.9694378813453295E-7</v>
      </c>
      <c r="E2732" s="1">
        <v>-6.4706222413350604E-7</v>
      </c>
      <c r="F2732" s="1">
        <v>7.3682587557214E-6</v>
      </c>
    </row>
    <row r="2733" spans="2:6" x14ac:dyDescent="0.3">
      <c r="B2733">
        <v>286.70000000599998</v>
      </c>
      <c r="C2733">
        <v>0.78505420910727897</v>
      </c>
      <c r="D2733" s="1">
        <v>-4.9694378813453295E-7</v>
      </c>
      <c r="E2733" s="1">
        <v>-6.4706222413350604E-7</v>
      </c>
      <c r="F2733" s="1">
        <v>7.3035525333080696E-6</v>
      </c>
    </row>
    <row r="2734" spans="2:6" x14ac:dyDescent="0.3">
      <c r="B2734">
        <v>286.800000006</v>
      </c>
      <c r="C2734">
        <v>0.78505493299190998</v>
      </c>
      <c r="D2734" s="1">
        <v>-4.9694378813453295E-7</v>
      </c>
      <c r="E2734" s="1">
        <v>-6.4706222413350604E-7</v>
      </c>
      <c r="F2734" s="1">
        <v>7.2388463108947096E-6</v>
      </c>
    </row>
    <row r="2735" spans="2:6" x14ac:dyDescent="0.3">
      <c r="B2735">
        <v>286.90000000600003</v>
      </c>
      <c r="C2735">
        <v>0.78505565040591896</v>
      </c>
      <c r="D2735" s="1">
        <v>-4.9694378813453295E-7</v>
      </c>
      <c r="E2735" s="1">
        <v>-6.4706222413350604E-7</v>
      </c>
      <c r="F2735" s="1">
        <v>7.1741400884813402E-6</v>
      </c>
    </row>
    <row r="2736" spans="2:6" x14ac:dyDescent="0.3">
      <c r="B2736">
        <v>287.00000000599999</v>
      </c>
      <c r="C2736">
        <v>0.78505636134930501</v>
      </c>
      <c r="D2736" s="1">
        <v>-4.9694378813453295E-7</v>
      </c>
      <c r="E2736" s="1">
        <v>-6.4706222413350604E-7</v>
      </c>
      <c r="F2736" s="1">
        <v>7.1094338660680099E-6</v>
      </c>
    </row>
    <row r="2737" spans="2:6" x14ac:dyDescent="0.3">
      <c r="B2737">
        <v>287.10000000600002</v>
      </c>
      <c r="C2737">
        <v>0.78505706582207002</v>
      </c>
      <c r="D2737" s="1">
        <v>-4.9694378813453295E-7</v>
      </c>
      <c r="E2737" s="1">
        <v>-6.4706222413350604E-7</v>
      </c>
      <c r="F2737" s="1">
        <v>7.0447276436546498E-6</v>
      </c>
    </row>
    <row r="2738" spans="2:6" x14ac:dyDescent="0.3">
      <c r="B2738">
        <v>287.300000006</v>
      </c>
      <c r="C2738">
        <v>0.78505845027768795</v>
      </c>
      <c r="D2738" s="1">
        <v>-4.7020628743781498E-7</v>
      </c>
      <c r="E2738" s="1">
        <v>-6.1224777010132198E-7</v>
      </c>
      <c r="F2738" s="1">
        <v>6.9222780896343898E-6</v>
      </c>
    </row>
    <row r="2739" spans="2:6" x14ac:dyDescent="0.3">
      <c r="B2739">
        <v>287.40000000600003</v>
      </c>
      <c r="C2739">
        <v>0.78505913638301905</v>
      </c>
      <c r="D2739" s="1">
        <v>-4.7020628743781498E-7</v>
      </c>
      <c r="E2739" s="1">
        <v>-6.1224777010132198E-7</v>
      </c>
      <c r="F2739" s="1">
        <v>6.8610533126242399E-6</v>
      </c>
    </row>
    <row r="2740" spans="2:6" x14ac:dyDescent="0.3">
      <c r="B2740">
        <v>287.50000000599999</v>
      </c>
      <c r="C2740">
        <v>0.78505981636587197</v>
      </c>
      <c r="D2740" s="1">
        <v>-4.7020628743781498E-7</v>
      </c>
      <c r="E2740" s="1">
        <v>-6.1224777010132198E-7</v>
      </c>
      <c r="F2740" s="1">
        <v>6.7998285356141298E-6</v>
      </c>
    </row>
    <row r="2741" spans="2:6" x14ac:dyDescent="0.3">
      <c r="B2741">
        <v>287.60000000600002</v>
      </c>
      <c r="C2741">
        <v>0.78506049022624802</v>
      </c>
      <c r="D2741" s="1">
        <v>-4.7020628743781498E-7</v>
      </c>
      <c r="E2741" s="1">
        <v>-6.1224777010132198E-7</v>
      </c>
      <c r="F2741" s="1">
        <v>6.73860375860399E-6</v>
      </c>
    </row>
    <row r="2742" spans="2:6" x14ac:dyDescent="0.3">
      <c r="B2742">
        <v>287.70000000599998</v>
      </c>
      <c r="C2742">
        <v>0.78506115796414599</v>
      </c>
      <c r="D2742" s="1">
        <v>-4.7020628743781498E-7</v>
      </c>
      <c r="E2742" s="1">
        <v>-6.1224777010132198E-7</v>
      </c>
      <c r="F2742" s="1">
        <v>6.6773789815938697E-6</v>
      </c>
    </row>
    <row r="2743" spans="2:6" x14ac:dyDescent="0.3">
      <c r="B2743">
        <v>287.800000006</v>
      </c>
      <c r="C2743">
        <v>0.785061819579567</v>
      </c>
      <c r="D2743" s="1">
        <v>-4.7020628743781498E-7</v>
      </c>
      <c r="E2743" s="1">
        <v>-6.1224777010132198E-7</v>
      </c>
      <c r="F2743" s="1">
        <v>6.61615420458373E-6</v>
      </c>
    </row>
    <row r="2744" spans="2:6" x14ac:dyDescent="0.3">
      <c r="B2744">
        <v>287.90000000600003</v>
      </c>
      <c r="C2744">
        <v>0.78506247507250904</v>
      </c>
      <c r="D2744" s="1">
        <v>-4.7020628743781498E-7</v>
      </c>
      <c r="E2744" s="1">
        <v>-6.1224777010132198E-7</v>
      </c>
      <c r="F2744" s="1">
        <v>6.55492942757358E-6</v>
      </c>
    </row>
    <row r="2745" spans="2:6" x14ac:dyDescent="0.3">
      <c r="B2745">
        <v>288.00000000599999</v>
      </c>
      <c r="C2745">
        <v>0.78506312444297499</v>
      </c>
      <c r="D2745" s="1">
        <v>-4.7020628743781498E-7</v>
      </c>
      <c r="E2745" s="1">
        <v>-6.1224777010132198E-7</v>
      </c>
      <c r="F2745" s="1">
        <v>6.4937046505634699E-6</v>
      </c>
    </row>
    <row r="2746" spans="2:6" x14ac:dyDescent="0.3">
      <c r="B2746">
        <v>288.10000000600002</v>
      </c>
      <c r="C2746">
        <v>0.78506376769096198</v>
      </c>
      <c r="D2746" s="1">
        <v>-4.7020628743781498E-7</v>
      </c>
      <c r="E2746" s="1">
        <v>-6.1224777010132198E-7</v>
      </c>
      <c r="F2746" s="1">
        <v>6.43247987355332E-6</v>
      </c>
    </row>
    <row r="2747" spans="2:6" x14ac:dyDescent="0.3">
      <c r="B2747">
        <v>288.20000000599998</v>
      </c>
      <c r="C2747">
        <v>0.78506440481647199</v>
      </c>
      <c r="D2747" s="1">
        <v>-4.7020628743781498E-7</v>
      </c>
      <c r="E2747" s="1">
        <v>-6.1224777010132198E-7</v>
      </c>
      <c r="F2747" s="1">
        <v>6.3712550965432099E-6</v>
      </c>
    </row>
    <row r="2748" spans="2:6" x14ac:dyDescent="0.3">
      <c r="B2748">
        <v>288.300000006</v>
      </c>
      <c r="C2748">
        <v>0.78506503581950304</v>
      </c>
      <c r="D2748" s="1">
        <v>-4.7020628743781498E-7</v>
      </c>
      <c r="E2748" s="1">
        <v>-6.1224777010132198E-7</v>
      </c>
      <c r="F2748" s="1">
        <v>6.31003031953306E-6</v>
      </c>
    </row>
    <row r="2749" spans="2:6" x14ac:dyDescent="0.3">
      <c r="B2749">
        <v>288.40000000600003</v>
      </c>
      <c r="C2749">
        <v>0.78506566070005801</v>
      </c>
      <c r="D2749" s="1">
        <v>-4.7020628743781498E-7</v>
      </c>
      <c r="E2749" s="1">
        <v>-6.1224777010132198E-7</v>
      </c>
      <c r="F2749" s="1">
        <v>6.2488055425229202E-6</v>
      </c>
    </row>
    <row r="2750" spans="2:6" x14ac:dyDescent="0.3">
      <c r="B2750">
        <v>288.50000000599999</v>
      </c>
      <c r="C2750">
        <v>0.78506627945813401</v>
      </c>
      <c r="D2750" s="1">
        <v>-4.7020628743781498E-7</v>
      </c>
      <c r="E2750" s="1">
        <v>-6.1224777010132198E-7</v>
      </c>
      <c r="F2750" s="1">
        <v>6.1875807655128101E-6</v>
      </c>
    </row>
    <row r="2751" spans="2:6" x14ac:dyDescent="0.3">
      <c r="B2751">
        <v>288.60000000600002</v>
      </c>
      <c r="C2751">
        <v>0.78506689209373304</v>
      </c>
      <c r="D2751" s="1">
        <v>-4.7020628743781498E-7</v>
      </c>
      <c r="E2751" s="1">
        <v>-6.1224777010132198E-7</v>
      </c>
      <c r="F2751" s="1">
        <v>6.1263559885026602E-6</v>
      </c>
    </row>
    <row r="2752" spans="2:6" x14ac:dyDescent="0.3">
      <c r="B2752">
        <v>288.70000000599998</v>
      </c>
      <c r="C2752">
        <v>0.78506749860685399</v>
      </c>
      <c r="D2752" s="1">
        <v>-4.7020628743781498E-7</v>
      </c>
      <c r="E2752" s="1">
        <v>-6.1224777010132198E-7</v>
      </c>
      <c r="F2752" s="1">
        <v>6.0651312114925501E-6</v>
      </c>
    </row>
    <row r="2753" spans="2:6" x14ac:dyDescent="0.3">
      <c r="B2753">
        <v>288.800000006</v>
      </c>
      <c r="C2753">
        <v>0.78506809899749797</v>
      </c>
      <c r="D2753" s="1">
        <v>-4.7020628743781498E-7</v>
      </c>
      <c r="E2753" s="1">
        <v>-6.1224777010132198E-7</v>
      </c>
      <c r="F2753" s="1">
        <v>6.0039064344824002E-6</v>
      </c>
    </row>
    <row r="2754" spans="2:6" x14ac:dyDescent="0.3">
      <c r="B2754">
        <v>288.90000000600003</v>
      </c>
      <c r="C2754">
        <v>0.78506869326566397</v>
      </c>
      <c r="D2754" s="1">
        <v>-4.7020628743781498E-7</v>
      </c>
      <c r="E2754" s="1">
        <v>-6.1224777010132198E-7</v>
      </c>
      <c r="F2754" s="1">
        <v>5.9426816574722502E-6</v>
      </c>
    </row>
    <row r="2755" spans="2:6" x14ac:dyDescent="0.3">
      <c r="B2755">
        <v>289.00000000599999</v>
      </c>
      <c r="C2755">
        <v>0.78506928141135202</v>
      </c>
      <c r="D2755" s="1">
        <v>-4.7020628743781498E-7</v>
      </c>
      <c r="E2755" s="1">
        <v>-6.1224777010132198E-7</v>
      </c>
      <c r="F2755" s="1">
        <v>5.8814568804621401E-6</v>
      </c>
    </row>
    <row r="2756" spans="2:6" x14ac:dyDescent="0.3">
      <c r="B2756">
        <v>289.10000000600002</v>
      </c>
      <c r="C2756">
        <v>0.78506986343456198</v>
      </c>
      <c r="D2756" s="1">
        <v>-4.7020628743781498E-7</v>
      </c>
      <c r="E2756" s="1">
        <v>-6.1224777010132198E-7</v>
      </c>
      <c r="F2756" s="1">
        <v>5.8202321034520004E-6</v>
      </c>
    </row>
    <row r="2757" spans="2:6" x14ac:dyDescent="0.3">
      <c r="B2757">
        <v>289.300000006</v>
      </c>
      <c r="C2757">
        <v>0.78507100451234202</v>
      </c>
      <c r="D2757" s="1">
        <v>-4.4099789786539502E-7</v>
      </c>
      <c r="E2757" s="1">
        <v>-5.7421601284556705E-7</v>
      </c>
      <c r="F2757" s="1">
        <v>5.70538890088289E-6</v>
      </c>
    </row>
    <row r="2758" spans="2:6" x14ac:dyDescent="0.3">
      <c r="B2758">
        <v>289.40000000600003</v>
      </c>
      <c r="C2758">
        <v>0.78507156930907196</v>
      </c>
      <c r="D2758" s="1">
        <v>-4.4099789786539502E-7</v>
      </c>
      <c r="E2758" s="1">
        <v>-5.7421601284556705E-7</v>
      </c>
      <c r="F2758" s="1">
        <v>5.6479672995983204E-6</v>
      </c>
    </row>
    <row r="2759" spans="2:6" x14ac:dyDescent="0.3">
      <c r="B2759">
        <v>289.50000000599999</v>
      </c>
      <c r="C2759">
        <v>0.78507212836364204</v>
      </c>
      <c r="D2759" s="1">
        <v>-4.4099789786539502E-7</v>
      </c>
      <c r="E2759" s="1">
        <v>-5.7421601284556705E-7</v>
      </c>
      <c r="F2759" s="1">
        <v>5.5905456983137796E-6</v>
      </c>
    </row>
    <row r="2760" spans="2:6" x14ac:dyDescent="0.3">
      <c r="B2760">
        <v>289.60000000600002</v>
      </c>
      <c r="C2760">
        <v>0.78507268167605104</v>
      </c>
      <c r="D2760" s="1">
        <v>-4.4099789786539502E-7</v>
      </c>
      <c r="E2760" s="1">
        <v>-5.7421601284556705E-7</v>
      </c>
      <c r="F2760" s="1">
        <v>5.53312409702921E-6</v>
      </c>
    </row>
    <row r="2761" spans="2:6" x14ac:dyDescent="0.3">
      <c r="B2761">
        <v>289.70000000599998</v>
      </c>
      <c r="C2761">
        <v>0.78507322924630096</v>
      </c>
      <c r="D2761" s="1">
        <v>-4.4099789786539502E-7</v>
      </c>
      <c r="E2761" s="1">
        <v>-5.7421601284556705E-7</v>
      </c>
      <c r="F2761" s="1">
        <v>5.4757024957446701E-6</v>
      </c>
    </row>
    <row r="2762" spans="2:6" x14ac:dyDescent="0.3">
      <c r="B2762">
        <v>289.800000006</v>
      </c>
      <c r="C2762">
        <v>0.78507377107439003</v>
      </c>
      <c r="D2762" s="1">
        <v>-4.4099789786539502E-7</v>
      </c>
      <c r="E2762" s="1">
        <v>-5.7421601284556705E-7</v>
      </c>
      <c r="F2762" s="1">
        <v>5.4182808944601098E-6</v>
      </c>
    </row>
    <row r="2763" spans="2:6" x14ac:dyDescent="0.3">
      <c r="B2763">
        <v>289.90000000600003</v>
      </c>
      <c r="C2763">
        <v>0.78507430716032001</v>
      </c>
      <c r="D2763" s="1">
        <v>-4.4099789786539502E-7</v>
      </c>
      <c r="E2763" s="1">
        <v>-5.7421601284556705E-7</v>
      </c>
      <c r="F2763" s="1">
        <v>5.3608592931755402E-6</v>
      </c>
    </row>
    <row r="2764" spans="2:6" x14ac:dyDescent="0.3">
      <c r="B2764">
        <v>290.00000000599999</v>
      </c>
      <c r="C2764">
        <v>0.78507483750408902</v>
      </c>
      <c r="D2764" s="1">
        <v>-4.4099789786539502E-7</v>
      </c>
      <c r="E2764" s="1">
        <v>-5.7421601284556705E-7</v>
      </c>
      <c r="F2764" s="1">
        <v>5.3034376918910003E-6</v>
      </c>
    </row>
    <row r="2765" spans="2:6" x14ac:dyDescent="0.3">
      <c r="B2765">
        <v>290.10000000600002</v>
      </c>
      <c r="C2765">
        <v>0.78507536210569795</v>
      </c>
      <c r="D2765" s="1">
        <v>-4.4099789786539502E-7</v>
      </c>
      <c r="E2765" s="1">
        <v>-5.7421601284556705E-7</v>
      </c>
      <c r="F2765" s="1">
        <v>5.2460160906064298E-6</v>
      </c>
    </row>
    <row r="2766" spans="2:6" x14ac:dyDescent="0.3">
      <c r="B2766">
        <v>290.20000000599998</v>
      </c>
      <c r="C2766">
        <v>0.78507588096514702</v>
      </c>
      <c r="D2766" s="1">
        <v>-4.4099789786539502E-7</v>
      </c>
      <c r="E2766" s="1">
        <v>-5.7421601284556705E-7</v>
      </c>
      <c r="F2766" s="1">
        <v>5.1885944893218899E-6</v>
      </c>
    </row>
    <row r="2767" spans="2:6" x14ac:dyDescent="0.3">
      <c r="B2767">
        <v>290.300000006</v>
      </c>
      <c r="C2767">
        <v>0.78507639408243601</v>
      </c>
      <c r="D2767" s="1">
        <v>-4.4099789786539502E-7</v>
      </c>
      <c r="E2767" s="1">
        <v>-5.7421601284556705E-7</v>
      </c>
      <c r="F2767" s="1">
        <v>5.1311728880373203E-6</v>
      </c>
    </row>
    <row r="2768" spans="2:6" x14ac:dyDescent="0.3">
      <c r="B2768">
        <v>290.40000000600003</v>
      </c>
      <c r="C2768">
        <v>0.78507690145756404</v>
      </c>
      <c r="D2768" s="1">
        <v>-4.4099789786539502E-7</v>
      </c>
      <c r="E2768" s="1">
        <v>-5.7421601284556705E-7</v>
      </c>
      <c r="F2768" s="1">
        <v>5.0737512867527498E-6</v>
      </c>
    </row>
    <row r="2769" spans="2:6" x14ac:dyDescent="0.3">
      <c r="B2769">
        <v>290.50000000599999</v>
      </c>
      <c r="C2769">
        <v>0.78507740309053298</v>
      </c>
      <c r="D2769" s="1">
        <v>-4.4099789786539502E-7</v>
      </c>
      <c r="E2769" s="1">
        <v>-5.7421601284556705E-7</v>
      </c>
      <c r="F2769" s="1">
        <v>5.0163296854682099E-6</v>
      </c>
    </row>
    <row r="2770" spans="2:6" x14ac:dyDescent="0.3">
      <c r="B2770">
        <v>290.60000000600002</v>
      </c>
      <c r="C2770">
        <v>0.78507789898134095</v>
      </c>
      <c r="D2770" s="1">
        <v>-4.4099789786539502E-7</v>
      </c>
      <c r="E2770" s="1">
        <v>-5.7421601284556705E-7</v>
      </c>
      <c r="F2770" s="1">
        <v>4.9589080841836496E-6</v>
      </c>
    </row>
    <row r="2771" spans="2:6" x14ac:dyDescent="0.3">
      <c r="B2771">
        <v>290.70000000599998</v>
      </c>
      <c r="C2771">
        <v>0.78507838912998995</v>
      </c>
      <c r="D2771" s="1">
        <v>-4.4099789786539502E-7</v>
      </c>
      <c r="E2771" s="1">
        <v>-5.7421601284556705E-7</v>
      </c>
      <c r="F2771" s="1">
        <v>4.9014864828991097E-6</v>
      </c>
    </row>
    <row r="2772" spans="2:6" x14ac:dyDescent="0.3">
      <c r="B2772">
        <v>290.800000006</v>
      </c>
      <c r="C2772">
        <v>0.78507887353647798</v>
      </c>
      <c r="D2772" s="1">
        <v>-4.4099789786539502E-7</v>
      </c>
      <c r="E2772" s="1">
        <v>-5.7421601284556705E-7</v>
      </c>
      <c r="F2772" s="1">
        <v>4.8440648816145401E-6</v>
      </c>
    </row>
    <row r="2773" spans="2:6" x14ac:dyDescent="0.3">
      <c r="B2773">
        <v>290.90000000600003</v>
      </c>
      <c r="C2773">
        <v>0.78507935220080605</v>
      </c>
      <c r="D2773" s="1">
        <v>-4.4099789786539502E-7</v>
      </c>
      <c r="E2773" s="1">
        <v>-5.7421601284556705E-7</v>
      </c>
      <c r="F2773" s="1">
        <v>4.7866432803299697E-6</v>
      </c>
    </row>
    <row r="2774" spans="2:6" x14ac:dyDescent="0.3">
      <c r="B2774">
        <v>291.00000000599999</v>
      </c>
      <c r="C2774">
        <v>0.78507982512297403</v>
      </c>
      <c r="D2774" s="1">
        <v>-4.4099789786539502E-7</v>
      </c>
      <c r="E2774" s="1">
        <v>-5.7421601284556705E-7</v>
      </c>
      <c r="F2774" s="1">
        <v>4.7292216790454297E-6</v>
      </c>
    </row>
    <row r="2775" spans="2:6" x14ac:dyDescent="0.3">
      <c r="B2775">
        <v>291.10000000600002</v>
      </c>
      <c r="C2775">
        <v>0.78508029230298204</v>
      </c>
      <c r="D2775" s="1">
        <v>-4.4099789786539502E-7</v>
      </c>
      <c r="E2775" s="1">
        <v>-5.7421601284556705E-7</v>
      </c>
      <c r="F2775" s="1">
        <v>4.6718000777608601E-6</v>
      </c>
    </row>
    <row r="2776" spans="2:6" x14ac:dyDescent="0.3">
      <c r="B2776">
        <v>291.300000006</v>
      </c>
      <c r="C2776">
        <v>0.78508120531063996</v>
      </c>
      <c r="D2776" s="1">
        <v>-4.09965255167107E-7</v>
      </c>
      <c r="E2776" s="1">
        <v>-5.3380892599883804E-7</v>
      </c>
      <c r="F2776" s="1">
        <v>4.5650382925610999E-6</v>
      </c>
    </row>
    <row r="2777" spans="2:6" x14ac:dyDescent="0.3">
      <c r="B2777">
        <v>291.40000000600003</v>
      </c>
      <c r="C2777">
        <v>0.78508165647637995</v>
      </c>
      <c r="D2777" s="1">
        <v>-4.09965255167107E-7</v>
      </c>
      <c r="E2777" s="1">
        <v>-5.3380892599883804E-7</v>
      </c>
      <c r="F2777" s="1">
        <v>4.5116573999611999E-6</v>
      </c>
    </row>
    <row r="2778" spans="2:6" x14ac:dyDescent="0.3">
      <c r="B2778">
        <v>291.50000000599999</v>
      </c>
      <c r="C2778">
        <v>0.78508210230403097</v>
      </c>
      <c r="D2778" s="1">
        <v>-4.09965255167107E-7</v>
      </c>
      <c r="E2778" s="1">
        <v>-5.3380892599883804E-7</v>
      </c>
      <c r="F2778" s="1">
        <v>4.4582765073613398E-6</v>
      </c>
    </row>
    <row r="2779" spans="2:6" x14ac:dyDescent="0.3">
      <c r="B2779">
        <v>291.60000000600002</v>
      </c>
      <c r="C2779">
        <v>0.78508254279359202</v>
      </c>
      <c r="D2779" s="1">
        <v>-4.09965255167107E-7</v>
      </c>
      <c r="E2779" s="1">
        <v>-5.3380892599883804E-7</v>
      </c>
      <c r="F2779" s="1">
        <v>4.4048956147614398E-6</v>
      </c>
    </row>
    <row r="2780" spans="2:6" x14ac:dyDescent="0.3">
      <c r="B2780">
        <v>291.70000000599998</v>
      </c>
      <c r="C2780">
        <v>0.78508297794506399</v>
      </c>
      <c r="D2780" s="1">
        <v>-4.09965255167107E-7</v>
      </c>
      <c r="E2780" s="1">
        <v>-5.3380892599883804E-7</v>
      </c>
      <c r="F2780" s="1">
        <v>4.3515147221615796E-6</v>
      </c>
    </row>
    <row r="2781" spans="2:6" x14ac:dyDescent="0.3">
      <c r="B2781">
        <v>291.800000006</v>
      </c>
      <c r="C2781">
        <v>0.78508340775844698</v>
      </c>
      <c r="D2781" s="1">
        <v>-4.09965255167107E-7</v>
      </c>
      <c r="E2781" s="1">
        <v>-5.3380892599883804E-7</v>
      </c>
      <c r="F2781" s="1">
        <v>4.2981338295616796E-6</v>
      </c>
    </row>
    <row r="2782" spans="2:6" x14ac:dyDescent="0.3">
      <c r="B2782">
        <v>291.90000000600003</v>
      </c>
      <c r="C2782">
        <v>0.78508383223374101</v>
      </c>
      <c r="D2782" s="1">
        <v>-4.09965255167107E-7</v>
      </c>
      <c r="E2782" s="1">
        <v>-5.3380892599883804E-7</v>
      </c>
      <c r="F2782" s="1">
        <v>4.2447529369617898E-6</v>
      </c>
    </row>
    <row r="2783" spans="2:6" x14ac:dyDescent="0.3">
      <c r="B2783">
        <v>292.00000000599999</v>
      </c>
      <c r="C2783">
        <v>0.78508425137094595</v>
      </c>
      <c r="D2783" s="1">
        <v>-4.09965255167107E-7</v>
      </c>
      <c r="E2783" s="1">
        <v>-5.3380892599883804E-7</v>
      </c>
      <c r="F2783" s="1">
        <v>4.1913720443619203E-6</v>
      </c>
    </row>
    <row r="2784" spans="2:6" x14ac:dyDescent="0.3">
      <c r="B2784">
        <v>292.10000000600002</v>
      </c>
      <c r="C2784">
        <v>0.78508466517006104</v>
      </c>
      <c r="D2784" s="1">
        <v>-4.09965255167107E-7</v>
      </c>
      <c r="E2784" s="1">
        <v>-5.3380892599883804E-7</v>
      </c>
      <c r="F2784" s="1">
        <v>4.1379911517620296E-6</v>
      </c>
    </row>
    <row r="2785" spans="2:6" x14ac:dyDescent="0.3">
      <c r="B2785">
        <v>292.20000000599998</v>
      </c>
      <c r="C2785">
        <v>0.78508507363108704</v>
      </c>
      <c r="D2785" s="1">
        <v>-4.09965255167107E-7</v>
      </c>
      <c r="E2785" s="1">
        <v>-5.3380892599883804E-7</v>
      </c>
      <c r="F2785" s="1">
        <v>4.0846102591621601E-6</v>
      </c>
    </row>
    <row r="2786" spans="2:6" x14ac:dyDescent="0.3">
      <c r="B2786">
        <v>292.300000006</v>
      </c>
      <c r="C2786">
        <v>0.78508547675402296</v>
      </c>
      <c r="D2786" s="1">
        <v>-4.09965255167107E-7</v>
      </c>
      <c r="E2786" s="1">
        <v>-5.3380892599883804E-7</v>
      </c>
      <c r="F2786" s="1">
        <v>4.0312293665622601E-6</v>
      </c>
    </row>
    <row r="2787" spans="2:6" x14ac:dyDescent="0.3">
      <c r="B2787">
        <v>292.40000000600003</v>
      </c>
      <c r="C2787">
        <v>0.78508587453887102</v>
      </c>
      <c r="D2787" s="1">
        <v>-4.09965255167107E-7</v>
      </c>
      <c r="E2787" s="1">
        <v>-5.3380892599883804E-7</v>
      </c>
      <c r="F2787" s="1">
        <v>3.9778484739623703E-6</v>
      </c>
    </row>
    <row r="2788" spans="2:6" x14ac:dyDescent="0.3">
      <c r="B2788">
        <v>292.50000000599999</v>
      </c>
      <c r="C2788">
        <v>0.785086266985629</v>
      </c>
      <c r="D2788" s="1">
        <v>-4.09965255167107E-7</v>
      </c>
      <c r="E2788" s="1">
        <v>-5.3380892599883804E-7</v>
      </c>
      <c r="F2788" s="1">
        <v>3.9244675813624999E-6</v>
      </c>
    </row>
    <row r="2789" spans="2:6" x14ac:dyDescent="0.3">
      <c r="B2789">
        <v>292.60000000600002</v>
      </c>
      <c r="C2789">
        <v>0.78508665409429801</v>
      </c>
      <c r="D2789" s="1">
        <v>-4.09965255167107E-7</v>
      </c>
      <c r="E2789" s="1">
        <v>-5.3380892599883804E-7</v>
      </c>
      <c r="F2789" s="1">
        <v>3.8710866887626101E-6</v>
      </c>
    </row>
    <row r="2790" spans="2:6" x14ac:dyDescent="0.3">
      <c r="B2790">
        <v>292.70000000599998</v>
      </c>
      <c r="C2790">
        <v>0.78508703586487705</v>
      </c>
      <c r="D2790" s="1">
        <v>-4.09965255167107E-7</v>
      </c>
      <c r="E2790" s="1">
        <v>-5.3380892599883804E-7</v>
      </c>
      <c r="F2790" s="1">
        <v>3.8177057961627398E-6</v>
      </c>
    </row>
    <row r="2791" spans="2:6" x14ac:dyDescent="0.3">
      <c r="B2791">
        <v>292.800000006</v>
      </c>
      <c r="C2791">
        <v>0.785087412297368</v>
      </c>
      <c r="D2791" s="1">
        <v>-4.09965255167107E-7</v>
      </c>
      <c r="E2791" s="1">
        <v>-5.3380892599883804E-7</v>
      </c>
      <c r="F2791" s="1">
        <v>3.7643249035628499E-6</v>
      </c>
    </row>
    <row r="2792" spans="2:6" x14ac:dyDescent="0.3">
      <c r="B2792">
        <v>292.90000000600003</v>
      </c>
      <c r="C2792">
        <v>0.78508778339176899</v>
      </c>
      <c r="D2792" s="1">
        <v>-4.09965255167107E-7</v>
      </c>
      <c r="E2792" s="1">
        <v>-5.3380892599883804E-7</v>
      </c>
      <c r="F2792" s="1">
        <v>3.7109440109629499E-6</v>
      </c>
    </row>
    <row r="2793" spans="2:6" x14ac:dyDescent="0.3">
      <c r="B2793">
        <v>293.00000000599999</v>
      </c>
      <c r="C2793">
        <v>0.785088149148081</v>
      </c>
      <c r="D2793" s="1">
        <v>-4.09965255167107E-7</v>
      </c>
      <c r="E2793" s="1">
        <v>-5.3380892599883804E-7</v>
      </c>
      <c r="F2793" s="1">
        <v>3.65756311836308E-6</v>
      </c>
    </row>
    <row r="2794" spans="2:6" x14ac:dyDescent="0.3">
      <c r="B2794">
        <v>293.10000000600002</v>
      </c>
      <c r="C2794">
        <v>0.78508850956630305</v>
      </c>
      <c r="D2794" s="1">
        <v>-4.09965255167107E-7</v>
      </c>
      <c r="E2794" s="1">
        <v>-5.3380892599883804E-7</v>
      </c>
      <c r="F2794" s="1">
        <v>3.6041822257631902E-6</v>
      </c>
    </row>
    <row r="2795" spans="2:6" x14ac:dyDescent="0.3">
      <c r="B2795">
        <v>293.300000006</v>
      </c>
      <c r="C2795">
        <v>0.785089210730885</v>
      </c>
      <c r="D2795" s="1">
        <v>-3.7769978314715298E-7</v>
      </c>
      <c r="E2795" s="1">
        <v>-4.9179659263952303E-7</v>
      </c>
      <c r="F2795" s="1">
        <v>3.5058229072352898E-6</v>
      </c>
    </row>
    <row r="2796" spans="2:6" x14ac:dyDescent="0.3">
      <c r="B2796">
        <v>293.40000000600003</v>
      </c>
      <c r="C2796">
        <v>0.78508955639520905</v>
      </c>
      <c r="D2796" s="1">
        <v>-3.7769978314715298E-7</v>
      </c>
      <c r="E2796" s="1">
        <v>-4.9179659263952303E-7</v>
      </c>
      <c r="F2796" s="1">
        <v>3.4566432479713299E-6</v>
      </c>
    </row>
    <row r="2797" spans="2:6" x14ac:dyDescent="0.3">
      <c r="B2797">
        <v>293.50000000599999</v>
      </c>
      <c r="C2797">
        <v>0.78508989714156796</v>
      </c>
      <c r="D2797" s="1">
        <v>-3.7769978314715298E-7</v>
      </c>
      <c r="E2797" s="1">
        <v>-4.9179659263952303E-7</v>
      </c>
      <c r="F2797" s="1">
        <v>3.4074635887073899E-6</v>
      </c>
    </row>
    <row r="2798" spans="2:6" x14ac:dyDescent="0.3">
      <c r="B2798">
        <v>293.60000000600002</v>
      </c>
      <c r="C2798">
        <v>0.78509023296996105</v>
      </c>
      <c r="D2798" s="1">
        <v>-3.7769978314715298E-7</v>
      </c>
      <c r="E2798" s="1">
        <v>-4.9179659263952303E-7</v>
      </c>
      <c r="F2798" s="1">
        <v>3.3582839294434299E-6</v>
      </c>
    </row>
    <row r="2799" spans="2:6" x14ac:dyDescent="0.3">
      <c r="B2799">
        <v>293.70000000599998</v>
      </c>
      <c r="C2799">
        <v>0.785090563880388</v>
      </c>
      <c r="D2799" s="1">
        <v>-3.7769978314715298E-7</v>
      </c>
      <c r="E2799" s="1">
        <v>-4.9179659263952303E-7</v>
      </c>
      <c r="F2799" s="1">
        <v>3.3091042701794899E-6</v>
      </c>
    </row>
    <row r="2800" spans="2:6" x14ac:dyDescent="0.3">
      <c r="B2800">
        <v>293.800000006</v>
      </c>
      <c r="C2800">
        <v>0.78509088987284903</v>
      </c>
      <c r="D2800" s="1">
        <v>-3.7769978314715298E-7</v>
      </c>
      <c r="E2800" s="1">
        <v>-4.9179659263952303E-7</v>
      </c>
      <c r="F2800" s="1">
        <v>3.25992461091553E-6</v>
      </c>
    </row>
    <row r="2801" spans="2:6" x14ac:dyDescent="0.3">
      <c r="B2801">
        <v>293.90000000600003</v>
      </c>
      <c r="C2801">
        <v>0.78509121094734502</v>
      </c>
      <c r="D2801" s="1">
        <v>-3.7769978314715298E-7</v>
      </c>
      <c r="E2801" s="1">
        <v>-4.9179659263952303E-7</v>
      </c>
      <c r="F2801" s="1">
        <v>3.2107449516515701E-6</v>
      </c>
    </row>
    <row r="2802" spans="2:6" x14ac:dyDescent="0.3">
      <c r="B2802">
        <v>294.00000000599999</v>
      </c>
      <c r="C2802">
        <v>0.78509152710387398</v>
      </c>
      <c r="D2802" s="1">
        <v>-3.7769978314715298E-7</v>
      </c>
      <c r="E2802" s="1">
        <v>-4.9179659263952303E-7</v>
      </c>
      <c r="F2802" s="1">
        <v>3.16156529238763E-6</v>
      </c>
    </row>
    <row r="2803" spans="2:6" x14ac:dyDescent="0.3">
      <c r="B2803">
        <v>294.10000000600002</v>
      </c>
      <c r="C2803">
        <v>0.78509183834243701</v>
      </c>
      <c r="D2803" s="1">
        <v>-3.7769978314715298E-7</v>
      </c>
      <c r="E2803" s="1">
        <v>-4.9179659263952303E-7</v>
      </c>
      <c r="F2803" s="1">
        <v>3.1123856331236701E-6</v>
      </c>
    </row>
    <row r="2804" spans="2:6" x14ac:dyDescent="0.3">
      <c r="B2804">
        <v>294.20000000599998</v>
      </c>
      <c r="C2804">
        <v>0.78509214466303501</v>
      </c>
      <c r="D2804" s="1">
        <v>-3.7769978314715298E-7</v>
      </c>
      <c r="E2804" s="1">
        <v>-4.9179659263952303E-7</v>
      </c>
      <c r="F2804" s="1">
        <v>3.0632059738597301E-6</v>
      </c>
    </row>
    <row r="2805" spans="2:6" x14ac:dyDescent="0.3">
      <c r="B2805">
        <v>294.300000006</v>
      </c>
      <c r="C2805">
        <v>0.78509244606566597</v>
      </c>
      <c r="D2805" s="1">
        <v>-3.7769978314715298E-7</v>
      </c>
      <c r="E2805" s="1">
        <v>-4.9179659263952303E-7</v>
      </c>
      <c r="F2805" s="1">
        <v>3.0140263145957702E-6</v>
      </c>
    </row>
    <row r="2806" spans="2:6" x14ac:dyDescent="0.3">
      <c r="B2806">
        <v>294.40000000600003</v>
      </c>
      <c r="C2806">
        <v>0.78509274255033201</v>
      </c>
      <c r="D2806" s="1">
        <v>-3.7769978314715298E-7</v>
      </c>
      <c r="E2806" s="1">
        <v>-4.9179659263952303E-7</v>
      </c>
      <c r="F2806" s="1">
        <v>2.9648466553318098E-6</v>
      </c>
    </row>
    <row r="2807" spans="2:6" x14ac:dyDescent="0.3">
      <c r="B2807">
        <v>294.50000000599999</v>
      </c>
      <c r="C2807">
        <v>0.78509303411703102</v>
      </c>
      <c r="D2807" s="1">
        <v>-3.7769978314715298E-7</v>
      </c>
      <c r="E2807" s="1">
        <v>-4.9179659263952303E-7</v>
      </c>
      <c r="F2807" s="1">
        <v>2.9156669960678698E-6</v>
      </c>
    </row>
    <row r="2808" spans="2:6" x14ac:dyDescent="0.3">
      <c r="B2808">
        <v>294.60000000600002</v>
      </c>
      <c r="C2808">
        <v>0.78509332076576499</v>
      </c>
      <c r="D2808" s="1">
        <v>-3.7769978314715298E-7</v>
      </c>
      <c r="E2808" s="1">
        <v>-4.9179659263952303E-7</v>
      </c>
      <c r="F2808" s="1">
        <v>2.8664873368039099E-6</v>
      </c>
    </row>
    <row r="2809" spans="2:6" x14ac:dyDescent="0.3">
      <c r="B2809">
        <v>294.70000000599998</v>
      </c>
      <c r="C2809">
        <v>0.78509360249653204</v>
      </c>
      <c r="D2809" s="1">
        <v>-3.7769978314715298E-7</v>
      </c>
      <c r="E2809" s="1">
        <v>-4.9179659263952303E-7</v>
      </c>
      <c r="F2809" s="1">
        <v>2.8173076775399699E-6</v>
      </c>
    </row>
    <row r="2810" spans="2:6" x14ac:dyDescent="0.3">
      <c r="B2810">
        <v>294.800000006</v>
      </c>
      <c r="C2810">
        <v>0.78509387930933405</v>
      </c>
      <c r="D2810" s="1">
        <v>-3.7769978314715298E-7</v>
      </c>
      <c r="E2810" s="1">
        <v>-4.9179659263952303E-7</v>
      </c>
      <c r="F2810" s="1">
        <v>2.7681280182760099E-6</v>
      </c>
    </row>
    <row r="2811" spans="2:6" x14ac:dyDescent="0.3">
      <c r="B2811">
        <v>294.90000000600003</v>
      </c>
      <c r="C2811">
        <v>0.78509415120417003</v>
      </c>
      <c r="D2811" s="1">
        <v>-3.7769978314715298E-7</v>
      </c>
      <c r="E2811" s="1">
        <v>-4.9179659263952303E-7</v>
      </c>
      <c r="F2811" s="1">
        <v>2.7189483590120398E-6</v>
      </c>
    </row>
    <row r="2812" spans="2:6" x14ac:dyDescent="0.3">
      <c r="B2812">
        <v>295.00000000599999</v>
      </c>
      <c r="C2812">
        <v>0.78509441818103998</v>
      </c>
      <c r="D2812" s="1">
        <v>-3.7769978314715298E-7</v>
      </c>
      <c r="E2812" s="1">
        <v>-4.9179659263952303E-7</v>
      </c>
      <c r="F2812" s="1">
        <v>2.66976869974811E-6</v>
      </c>
    </row>
    <row r="2813" spans="2:6" x14ac:dyDescent="0.3">
      <c r="B2813">
        <v>295.10000000600002</v>
      </c>
      <c r="C2813">
        <v>0.785094680239944</v>
      </c>
      <c r="D2813" s="1">
        <v>-3.7769978314715298E-7</v>
      </c>
      <c r="E2813" s="1">
        <v>-4.9179659263952303E-7</v>
      </c>
      <c r="F2813" s="1">
        <v>2.6205890404841501E-6</v>
      </c>
    </row>
    <row r="2814" spans="2:6" x14ac:dyDescent="0.3">
      <c r="B2814">
        <v>295.300000006</v>
      </c>
      <c r="C2814">
        <v>0.78509518640269205</v>
      </c>
      <c r="D2814" s="1">
        <v>-3.4473716171475401E-7</v>
      </c>
      <c r="E2814" s="1">
        <v>-4.4887651264941898E-7</v>
      </c>
      <c r="F2814" s="1">
        <v>2.53081373795427E-6</v>
      </c>
    </row>
    <row r="2815" spans="2:6" x14ac:dyDescent="0.3">
      <c r="B2815">
        <v>295.40000000600003</v>
      </c>
      <c r="C2815">
        <v>0.78509543499529999</v>
      </c>
      <c r="D2815" s="1">
        <v>-3.4473716171475401E-7</v>
      </c>
      <c r="E2815" s="1">
        <v>-4.4887651264941898E-7</v>
      </c>
      <c r="F2815" s="1">
        <v>2.4859260866893101E-6</v>
      </c>
    </row>
    <row r="2816" spans="2:6" x14ac:dyDescent="0.3">
      <c r="B2816">
        <v>295.50000000599999</v>
      </c>
      <c r="C2816">
        <v>0.78509567909914402</v>
      </c>
      <c r="D2816" s="1">
        <v>-3.4473716171475401E-7</v>
      </c>
      <c r="E2816" s="1">
        <v>-4.4887651264941898E-7</v>
      </c>
      <c r="F2816" s="1">
        <v>2.44103843542439E-6</v>
      </c>
    </row>
    <row r="2817" spans="2:6" x14ac:dyDescent="0.3">
      <c r="B2817">
        <v>295.60000000600002</v>
      </c>
      <c r="C2817">
        <v>0.78509591871422202</v>
      </c>
      <c r="D2817" s="1">
        <v>-3.4473716171475401E-7</v>
      </c>
      <c r="E2817" s="1">
        <v>-4.4887651264941898E-7</v>
      </c>
      <c r="F2817" s="1">
        <v>2.3961507841594402E-6</v>
      </c>
    </row>
    <row r="2818" spans="2:6" x14ac:dyDescent="0.3">
      <c r="B2818">
        <v>295.70000000599998</v>
      </c>
      <c r="C2818">
        <v>0.78509615384053599</v>
      </c>
      <c r="D2818" s="1">
        <v>-3.4473716171475401E-7</v>
      </c>
      <c r="E2818" s="1">
        <v>-4.4887651264941898E-7</v>
      </c>
      <c r="F2818" s="1">
        <v>2.3512631328945099E-6</v>
      </c>
    </row>
    <row r="2819" spans="2:6" x14ac:dyDescent="0.3">
      <c r="B2819">
        <v>295.800000006</v>
      </c>
      <c r="C2819">
        <v>0.78509638447808405</v>
      </c>
      <c r="D2819" s="1">
        <v>-3.4473716171475401E-7</v>
      </c>
      <c r="E2819" s="1">
        <v>-4.4887651264941898E-7</v>
      </c>
      <c r="F2819" s="1">
        <v>2.3063754816295602E-6</v>
      </c>
    </row>
    <row r="2820" spans="2:6" x14ac:dyDescent="0.3">
      <c r="B2820">
        <v>295.90000000600003</v>
      </c>
      <c r="C2820">
        <v>0.78509661062686698</v>
      </c>
      <c r="D2820" s="1">
        <v>-3.4473716171475401E-7</v>
      </c>
      <c r="E2820" s="1">
        <v>-4.4887651264941898E-7</v>
      </c>
      <c r="F2820" s="1">
        <v>2.2614878303645998E-6</v>
      </c>
    </row>
    <row r="2821" spans="2:6" x14ac:dyDescent="0.3">
      <c r="B2821">
        <v>296.00000000599999</v>
      </c>
      <c r="C2821">
        <v>0.78509683228688498</v>
      </c>
      <c r="D2821" s="1">
        <v>-3.4473716171475401E-7</v>
      </c>
      <c r="E2821" s="1">
        <v>-4.4887651264941898E-7</v>
      </c>
      <c r="F2821" s="1">
        <v>2.2166001790996801E-6</v>
      </c>
    </row>
    <row r="2822" spans="2:6" x14ac:dyDescent="0.3">
      <c r="B2822">
        <v>296.10000000600002</v>
      </c>
      <c r="C2822">
        <v>0.78509704945813796</v>
      </c>
      <c r="D2822" s="1">
        <v>-3.4473716171475401E-7</v>
      </c>
      <c r="E2822" s="1">
        <v>-4.4887651264941898E-7</v>
      </c>
      <c r="F2822" s="1">
        <v>2.1717125278347299E-6</v>
      </c>
    </row>
    <row r="2823" spans="2:6" x14ac:dyDescent="0.3">
      <c r="B2823">
        <v>296.20000000599998</v>
      </c>
      <c r="C2823">
        <v>0.78509726214062503</v>
      </c>
      <c r="D2823" s="1">
        <v>-3.4473716171475401E-7</v>
      </c>
      <c r="E2823" s="1">
        <v>-4.4887651264941898E-7</v>
      </c>
      <c r="F2823" s="1">
        <v>2.1268248765698001E-6</v>
      </c>
    </row>
    <row r="2824" spans="2:6" x14ac:dyDescent="0.3">
      <c r="B2824">
        <v>296.300000006</v>
      </c>
      <c r="C2824">
        <v>0.78509747033434796</v>
      </c>
      <c r="D2824" s="1">
        <v>-3.4473716171475401E-7</v>
      </c>
      <c r="E2824" s="1">
        <v>-4.4887651264941898E-7</v>
      </c>
      <c r="F2824" s="1">
        <v>2.0819372253048499E-6</v>
      </c>
    </row>
    <row r="2825" spans="2:6" x14ac:dyDescent="0.3">
      <c r="B2825">
        <v>296.40000000600003</v>
      </c>
      <c r="C2825">
        <v>0.78509767403930497</v>
      </c>
      <c r="D2825" s="1">
        <v>-3.4473716171475401E-7</v>
      </c>
      <c r="E2825" s="1">
        <v>-4.4887651264941898E-7</v>
      </c>
      <c r="F2825" s="1">
        <v>2.0370495740398899E-6</v>
      </c>
    </row>
    <row r="2826" spans="2:6" x14ac:dyDescent="0.3">
      <c r="B2826">
        <v>296.50000000599999</v>
      </c>
      <c r="C2826">
        <v>0.78509787325549796</v>
      </c>
      <c r="D2826" s="1">
        <v>-3.4473716171475401E-7</v>
      </c>
      <c r="E2826" s="1">
        <v>-4.4887651264941898E-7</v>
      </c>
      <c r="F2826" s="1">
        <v>1.9921619227749698E-6</v>
      </c>
    </row>
    <row r="2827" spans="2:6" x14ac:dyDescent="0.3">
      <c r="B2827">
        <v>296.60000000600002</v>
      </c>
      <c r="C2827">
        <v>0.78509806798292503</v>
      </c>
      <c r="D2827" s="1">
        <v>-3.4473716171475401E-7</v>
      </c>
      <c r="E2827" s="1">
        <v>-4.4887651264941898E-7</v>
      </c>
      <c r="F2827" s="1">
        <v>1.9472742715100201E-6</v>
      </c>
    </row>
    <row r="2828" spans="2:6" x14ac:dyDescent="0.3">
      <c r="B2828">
        <v>296.70000000599998</v>
      </c>
      <c r="C2828">
        <v>0.78509825822158696</v>
      </c>
      <c r="D2828" s="1">
        <v>-3.4473716171475401E-7</v>
      </c>
      <c r="E2828" s="1">
        <v>-4.4887651264941898E-7</v>
      </c>
      <c r="F2828" s="1">
        <v>1.90238662024509E-6</v>
      </c>
    </row>
    <row r="2829" spans="2:6" x14ac:dyDescent="0.3">
      <c r="B2829">
        <v>296.800000006</v>
      </c>
      <c r="C2829">
        <v>0.78509844397148398</v>
      </c>
      <c r="D2829" s="1">
        <v>-3.4473716171475401E-7</v>
      </c>
      <c r="E2829" s="1">
        <v>-4.4887651264941898E-7</v>
      </c>
      <c r="F2829" s="1">
        <v>1.85749896898014E-6</v>
      </c>
    </row>
    <row r="2830" spans="2:6" x14ac:dyDescent="0.3">
      <c r="B2830">
        <v>296.90000000600003</v>
      </c>
      <c r="C2830">
        <v>0.78509862523261498</v>
      </c>
      <c r="D2830" s="1">
        <v>-3.4473716171475401E-7</v>
      </c>
      <c r="E2830" s="1">
        <v>-4.4887651264941898E-7</v>
      </c>
      <c r="F2830" s="1">
        <v>1.81261131771519E-6</v>
      </c>
    </row>
    <row r="2831" spans="2:6" x14ac:dyDescent="0.3">
      <c r="B2831">
        <v>297.00000000599999</v>
      </c>
      <c r="C2831">
        <v>0.78509880200498205</v>
      </c>
      <c r="D2831" s="1">
        <v>-3.4473716171475401E-7</v>
      </c>
      <c r="E2831" s="1">
        <v>-4.4887651264941898E-7</v>
      </c>
      <c r="F2831" s="1">
        <v>1.76772366645026E-6</v>
      </c>
    </row>
    <row r="2832" spans="2:6" x14ac:dyDescent="0.3">
      <c r="B2832">
        <v>297.10000000600002</v>
      </c>
      <c r="C2832">
        <v>0.785098974288584</v>
      </c>
      <c r="D2832" s="1">
        <v>-3.4473716171475401E-7</v>
      </c>
      <c r="E2832" s="1">
        <v>-4.4887651264941898E-7</v>
      </c>
      <c r="F2832" s="1">
        <v>1.72283601518531E-6</v>
      </c>
    </row>
    <row r="2833" spans="2:6" x14ac:dyDescent="0.3">
      <c r="B2833">
        <v>297.300000006</v>
      </c>
      <c r="C2833">
        <v>0.78509930262883199</v>
      </c>
      <c r="D2833" s="1">
        <v>-3.1155752956823899E-7</v>
      </c>
      <c r="E2833" s="1">
        <v>-4.0567386662531202E-7</v>
      </c>
      <c r="F2833" s="1">
        <v>1.6417012418602501E-6</v>
      </c>
    </row>
    <row r="2834" spans="2:6" x14ac:dyDescent="0.3">
      <c r="B2834">
        <v>297.40000000600003</v>
      </c>
      <c r="C2834">
        <v>0.78509946274221698</v>
      </c>
      <c r="D2834" s="1">
        <v>-3.1155752956823899E-7</v>
      </c>
      <c r="E2834" s="1">
        <v>-4.0567386662531202E-7</v>
      </c>
      <c r="F2834" s="1">
        <v>1.6011338551977101E-6</v>
      </c>
    </row>
    <row r="2835" spans="2:6" x14ac:dyDescent="0.3">
      <c r="B2835">
        <v>297.50000000599999</v>
      </c>
      <c r="C2835">
        <v>0.78509961879886403</v>
      </c>
      <c r="D2835" s="1">
        <v>-3.1155752956823899E-7</v>
      </c>
      <c r="E2835" s="1">
        <v>-4.0567386662531202E-7</v>
      </c>
      <c r="F2835" s="1">
        <v>1.56056646853519E-6</v>
      </c>
    </row>
    <row r="2836" spans="2:6" x14ac:dyDescent="0.3">
      <c r="B2836">
        <v>297.60000000600002</v>
      </c>
      <c r="C2836">
        <v>0.78509977079877202</v>
      </c>
      <c r="D2836" s="1">
        <v>-3.1155752956823899E-7</v>
      </c>
      <c r="E2836" s="1">
        <v>-4.0567386662531202E-7</v>
      </c>
      <c r="F2836" s="1">
        <v>1.51999908187265E-6</v>
      </c>
    </row>
    <row r="2837" spans="2:6" x14ac:dyDescent="0.3">
      <c r="B2837">
        <v>297.70000000599998</v>
      </c>
      <c r="C2837">
        <v>0.78509991874194196</v>
      </c>
      <c r="D2837" s="1">
        <v>-3.1155752956823899E-7</v>
      </c>
      <c r="E2837" s="1">
        <v>-4.0567386662531202E-7</v>
      </c>
      <c r="F2837" s="1">
        <v>1.4794316952101301E-6</v>
      </c>
    </row>
    <row r="2838" spans="2:6" x14ac:dyDescent="0.3">
      <c r="B2838">
        <v>297.800000006</v>
      </c>
      <c r="C2838">
        <v>0.78510006262837295</v>
      </c>
      <c r="D2838" s="1">
        <v>-3.1155752956823899E-7</v>
      </c>
      <c r="E2838" s="1">
        <v>-4.0567386662531202E-7</v>
      </c>
      <c r="F2838" s="1">
        <v>1.4388643085475901E-6</v>
      </c>
    </row>
    <row r="2839" spans="2:6" x14ac:dyDescent="0.3">
      <c r="B2839">
        <v>297.90000000600003</v>
      </c>
      <c r="C2839">
        <v>0.785100202458065</v>
      </c>
      <c r="D2839" s="1">
        <v>-3.1155752956823899E-7</v>
      </c>
      <c r="E2839" s="1">
        <v>-4.0567386662531202E-7</v>
      </c>
      <c r="F2839" s="1">
        <v>1.3982969218850501E-6</v>
      </c>
    </row>
    <row r="2840" spans="2:6" x14ac:dyDescent="0.3">
      <c r="B2840">
        <v>298.00000000599999</v>
      </c>
      <c r="C2840">
        <v>0.78510033823101899</v>
      </c>
      <c r="D2840" s="1">
        <v>-3.1155752956823899E-7</v>
      </c>
      <c r="E2840" s="1">
        <v>-4.0567386662531202E-7</v>
      </c>
      <c r="F2840" s="1">
        <v>1.35772953522253E-6</v>
      </c>
    </row>
    <row r="2841" spans="2:6" x14ac:dyDescent="0.3">
      <c r="B2841">
        <v>298.10000000600002</v>
      </c>
      <c r="C2841">
        <v>0.78510046994723304</v>
      </c>
      <c r="D2841" s="1">
        <v>-3.1155752956823899E-7</v>
      </c>
      <c r="E2841" s="1">
        <v>-4.0567386662531202E-7</v>
      </c>
      <c r="F2841" s="1">
        <v>1.31716214855999E-6</v>
      </c>
    </row>
    <row r="2842" spans="2:6" x14ac:dyDescent="0.3">
      <c r="B2842">
        <v>298.20000000599998</v>
      </c>
      <c r="C2842">
        <v>0.78510059760671003</v>
      </c>
      <c r="D2842" s="1">
        <v>-3.1155752956823899E-7</v>
      </c>
      <c r="E2842" s="1">
        <v>-4.0567386662531202E-7</v>
      </c>
      <c r="F2842" s="1">
        <v>1.27659476189748E-6</v>
      </c>
    </row>
    <row r="2843" spans="2:6" x14ac:dyDescent="0.3">
      <c r="B2843">
        <v>298.300000006</v>
      </c>
      <c r="C2843">
        <v>0.78510072120944696</v>
      </c>
      <c r="D2843" s="1">
        <v>-3.1155752956823899E-7</v>
      </c>
      <c r="E2843" s="1">
        <v>-4.0567386662531202E-7</v>
      </c>
      <c r="F2843" s="1">
        <v>1.23602737523494E-6</v>
      </c>
    </row>
    <row r="2844" spans="2:6" x14ac:dyDescent="0.3">
      <c r="B2844">
        <v>298.40000000600003</v>
      </c>
      <c r="C2844">
        <v>0.78510084075544595</v>
      </c>
      <c r="D2844" s="1">
        <v>-3.1155752956823899E-7</v>
      </c>
      <c r="E2844" s="1">
        <v>-4.0567386662531202E-7</v>
      </c>
      <c r="F2844" s="1">
        <v>1.1954599885724E-6</v>
      </c>
    </row>
    <row r="2845" spans="2:6" x14ac:dyDescent="0.3">
      <c r="B2845">
        <v>298.50000000599999</v>
      </c>
      <c r="C2845">
        <v>0.78510095624470599</v>
      </c>
      <c r="D2845" s="1">
        <v>-3.1155752956823899E-7</v>
      </c>
      <c r="E2845" s="1">
        <v>-4.0567386662531202E-7</v>
      </c>
      <c r="F2845" s="1">
        <v>1.1548926019098799E-6</v>
      </c>
    </row>
    <row r="2846" spans="2:6" x14ac:dyDescent="0.3">
      <c r="B2846">
        <v>298.60000000600002</v>
      </c>
      <c r="C2846">
        <v>0.78510106767722798</v>
      </c>
      <c r="D2846" s="1">
        <v>-3.1155752956823899E-7</v>
      </c>
      <c r="E2846" s="1">
        <v>-4.0567386662531202E-7</v>
      </c>
      <c r="F2846" s="1">
        <v>1.1143252152473399E-6</v>
      </c>
    </row>
    <row r="2847" spans="2:6" x14ac:dyDescent="0.3">
      <c r="B2847">
        <v>298.70000000599998</v>
      </c>
      <c r="C2847">
        <v>0.78510117505301003</v>
      </c>
      <c r="D2847" s="1">
        <v>-3.1155752956823899E-7</v>
      </c>
      <c r="E2847" s="1">
        <v>-4.0567386662531202E-7</v>
      </c>
      <c r="F2847" s="1">
        <v>1.07375782858482E-6</v>
      </c>
    </row>
    <row r="2848" spans="2:6" x14ac:dyDescent="0.3">
      <c r="B2848">
        <v>298.800000006</v>
      </c>
      <c r="C2848">
        <v>0.78510127837205501</v>
      </c>
      <c r="D2848" s="1">
        <v>-3.1155752956823899E-7</v>
      </c>
      <c r="E2848" s="1">
        <v>-4.0567386662531202E-7</v>
      </c>
      <c r="F2848" s="1">
        <v>1.03319044192228E-6</v>
      </c>
    </row>
    <row r="2849" spans="2:6" x14ac:dyDescent="0.3">
      <c r="B2849">
        <v>298.90000000600003</v>
      </c>
      <c r="C2849">
        <v>0.78510137763436005</v>
      </c>
      <c r="D2849" s="1">
        <v>-3.1155752956823899E-7</v>
      </c>
      <c r="E2849" s="1">
        <v>-4.0567386662531202E-7</v>
      </c>
      <c r="F2849" s="1">
        <v>9.926230552597449E-7</v>
      </c>
    </row>
    <row r="2850" spans="2:6" x14ac:dyDescent="0.3">
      <c r="B2850">
        <v>299.00000000599999</v>
      </c>
      <c r="C2850">
        <v>0.78510147283992704</v>
      </c>
      <c r="D2850" s="1">
        <v>-3.1155752956823899E-7</v>
      </c>
      <c r="E2850" s="1">
        <v>-4.0567386662531202E-7</v>
      </c>
      <c r="F2850" s="1">
        <v>9.5205566859722702E-7</v>
      </c>
    </row>
    <row r="2851" spans="2:6" x14ac:dyDescent="0.3">
      <c r="B2851">
        <v>299.10000000600002</v>
      </c>
      <c r="C2851">
        <v>0.78510156398875497</v>
      </c>
      <c r="D2851" s="1">
        <v>-3.1155752956823899E-7</v>
      </c>
      <c r="E2851" s="1">
        <v>-4.0567386662531202E-7</v>
      </c>
      <c r="F2851" s="1">
        <v>9.1148828193468702E-7</v>
      </c>
    </row>
    <row r="2852" spans="2:6" x14ac:dyDescent="0.3">
      <c r="B2852">
        <v>299.300000006</v>
      </c>
      <c r="C2852">
        <v>0.78510173177670695</v>
      </c>
      <c r="D2852" s="1">
        <v>-2.7858633167513702E-7</v>
      </c>
      <c r="E2852" s="1">
        <v>-3.6274261936866897E-7</v>
      </c>
      <c r="F2852" s="1">
        <v>8.3893975806095698E-7</v>
      </c>
    </row>
    <row r="2853" spans="2:6" x14ac:dyDescent="0.3">
      <c r="B2853">
        <v>299.40000000600003</v>
      </c>
      <c r="C2853">
        <v>0.78510181204325602</v>
      </c>
      <c r="D2853" s="1">
        <v>-2.7858633167513702E-7</v>
      </c>
      <c r="E2853" s="1">
        <v>-3.6274261936866897E-7</v>
      </c>
      <c r="F2853" s="1">
        <v>8.0266549612408201E-7</v>
      </c>
    </row>
    <row r="2854" spans="2:6" x14ac:dyDescent="0.3">
      <c r="B2854">
        <v>299.50000000599999</v>
      </c>
      <c r="C2854">
        <v>0.78510188868237996</v>
      </c>
      <c r="D2854" s="1">
        <v>-2.7858633167513702E-7</v>
      </c>
      <c r="E2854" s="1">
        <v>-3.6274261936866897E-7</v>
      </c>
      <c r="F2854" s="1">
        <v>7.6639123418722705E-7</v>
      </c>
    </row>
    <row r="2855" spans="2:6" x14ac:dyDescent="0.3">
      <c r="B2855">
        <v>299.60000000600002</v>
      </c>
      <c r="C2855">
        <v>0.78510196169407698</v>
      </c>
      <c r="D2855" s="1">
        <v>-2.7858633167513702E-7</v>
      </c>
      <c r="E2855" s="1">
        <v>-3.6274261936866897E-7</v>
      </c>
      <c r="F2855" s="1">
        <v>7.3011697225035197E-7</v>
      </c>
    </row>
    <row r="2856" spans="2:6" x14ac:dyDescent="0.3">
      <c r="B2856">
        <v>299.70000000599998</v>
      </c>
      <c r="C2856">
        <v>0.78510203107834797</v>
      </c>
      <c r="D2856" s="1">
        <v>-2.7858633167513702E-7</v>
      </c>
      <c r="E2856" s="1">
        <v>-3.6274261936866897E-7</v>
      </c>
      <c r="F2856" s="1">
        <v>6.9384271031349797E-7</v>
      </c>
    </row>
    <row r="2857" spans="2:6" x14ac:dyDescent="0.3">
      <c r="B2857">
        <v>299.800000006</v>
      </c>
      <c r="C2857">
        <v>0.78510209683519305</v>
      </c>
      <c r="D2857" s="1">
        <v>-2.7858633167513702E-7</v>
      </c>
      <c r="E2857" s="1">
        <v>-3.6274261936866897E-7</v>
      </c>
      <c r="F2857" s="1">
        <v>6.57568448376623E-7</v>
      </c>
    </row>
    <row r="2858" spans="2:6" x14ac:dyDescent="0.3">
      <c r="B2858">
        <v>299.90000000600003</v>
      </c>
      <c r="C2858">
        <v>0.785102158964612</v>
      </c>
      <c r="D2858" s="1">
        <v>-2.7858633167513702E-7</v>
      </c>
      <c r="E2858" s="1">
        <v>-3.6274261936866897E-7</v>
      </c>
      <c r="F2858" s="1">
        <v>6.2129418643974697E-7</v>
      </c>
    </row>
    <row r="2859" spans="2:6" x14ac:dyDescent="0.3">
      <c r="B2859">
        <v>300.00000000599999</v>
      </c>
      <c r="C2859">
        <v>0.78510221746660402</v>
      </c>
      <c r="D2859" s="1">
        <v>-2.7858633167513702E-7</v>
      </c>
      <c r="E2859" s="1">
        <v>-3.6274261936866897E-7</v>
      </c>
      <c r="F2859" s="1">
        <v>5.8501992450289296E-7</v>
      </c>
    </row>
    <row r="2860" spans="2:6" x14ac:dyDescent="0.3">
      <c r="B2860">
        <v>300.10000000600002</v>
      </c>
      <c r="C2860">
        <v>0.78510227234117003</v>
      </c>
      <c r="D2860" s="1">
        <v>-2.7858633167513702E-7</v>
      </c>
      <c r="E2860" s="1">
        <v>-3.6274261936866897E-7</v>
      </c>
      <c r="F2860" s="1">
        <v>5.4874566256601799E-7</v>
      </c>
    </row>
    <row r="2861" spans="2:6" x14ac:dyDescent="0.3">
      <c r="B2861">
        <v>300.20000000599998</v>
      </c>
      <c r="C2861">
        <v>0.78510232358831</v>
      </c>
      <c r="D2861" s="1">
        <v>-2.7858633167513702E-7</v>
      </c>
      <c r="E2861" s="1">
        <v>-3.6274261936866897E-7</v>
      </c>
      <c r="F2861" s="1">
        <v>5.1247140062916303E-7</v>
      </c>
    </row>
    <row r="2862" spans="2:6" x14ac:dyDescent="0.3">
      <c r="B2862">
        <v>300.300000006</v>
      </c>
      <c r="C2862">
        <v>0.78510237120802395</v>
      </c>
      <c r="D2862" s="1">
        <v>-2.7858633167513702E-7</v>
      </c>
      <c r="E2862" s="1">
        <v>-3.6274261936866897E-7</v>
      </c>
      <c r="F2862" s="1">
        <v>4.7619713869228801E-7</v>
      </c>
    </row>
    <row r="2863" spans="2:6" x14ac:dyDescent="0.3">
      <c r="B2863">
        <v>300.40000000600003</v>
      </c>
      <c r="C2863">
        <v>0.78510241520031199</v>
      </c>
      <c r="D2863" s="1">
        <v>-2.7858633167513702E-7</v>
      </c>
      <c r="E2863" s="1">
        <v>-3.6274261936866897E-7</v>
      </c>
      <c r="F2863" s="1">
        <v>4.3992287675541298E-7</v>
      </c>
    </row>
    <row r="2864" spans="2:6" x14ac:dyDescent="0.3">
      <c r="B2864">
        <v>300.50000000599999</v>
      </c>
      <c r="C2864">
        <v>0.785102455565173</v>
      </c>
      <c r="D2864" s="1">
        <v>-2.7858633167513702E-7</v>
      </c>
      <c r="E2864" s="1">
        <v>-3.6274261936866897E-7</v>
      </c>
      <c r="F2864" s="1">
        <v>4.0364861481855802E-7</v>
      </c>
    </row>
    <row r="2865" spans="2:6" x14ac:dyDescent="0.3">
      <c r="B2865">
        <v>300.60000000600002</v>
      </c>
      <c r="C2865">
        <v>0.78510249230260898</v>
      </c>
      <c r="D2865" s="1">
        <v>-2.7858633167513702E-7</v>
      </c>
      <c r="E2865" s="1">
        <v>-3.6274261936866897E-7</v>
      </c>
      <c r="F2865" s="1">
        <v>3.67374352881683E-7</v>
      </c>
    </row>
    <row r="2866" spans="2:6" x14ac:dyDescent="0.3">
      <c r="B2866">
        <v>300.70000000599998</v>
      </c>
      <c r="C2866">
        <v>0.78510252541261805</v>
      </c>
      <c r="D2866" s="1">
        <v>-2.7858633167513702E-7</v>
      </c>
      <c r="E2866" s="1">
        <v>-3.6274261936866897E-7</v>
      </c>
      <c r="F2866" s="1">
        <v>3.3110009094482799E-7</v>
      </c>
    </row>
    <row r="2867" spans="2:6" x14ac:dyDescent="0.3">
      <c r="B2867">
        <v>300.800000006</v>
      </c>
      <c r="C2867">
        <v>0.78510255489520098</v>
      </c>
      <c r="D2867" s="1">
        <v>-2.7858633167513702E-7</v>
      </c>
      <c r="E2867" s="1">
        <v>-3.6274261936866897E-7</v>
      </c>
      <c r="F2867" s="1">
        <v>2.9482582900795301E-7</v>
      </c>
    </row>
    <row r="2868" spans="2:6" x14ac:dyDescent="0.3">
      <c r="B2868">
        <v>300.90000000600003</v>
      </c>
      <c r="C2868">
        <v>0.78510258075035699</v>
      </c>
      <c r="D2868" s="1">
        <v>-2.7858633167513702E-7</v>
      </c>
      <c r="E2868" s="1">
        <v>-3.6274261936866897E-7</v>
      </c>
      <c r="F2868" s="1">
        <v>2.5855156707107799E-7</v>
      </c>
    </row>
    <row r="2869" spans="2:6" x14ac:dyDescent="0.3">
      <c r="B2869">
        <v>301.00000000599999</v>
      </c>
      <c r="C2869">
        <v>0.78510260297808798</v>
      </c>
      <c r="D2869" s="1">
        <v>-2.7858633167513702E-7</v>
      </c>
      <c r="E2869" s="1">
        <v>-3.6274261936866897E-7</v>
      </c>
      <c r="F2869" s="1">
        <v>2.2227730513422401E-7</v>
      </c>
    </row>
    <row r="2870" spans="2:6" x14ac:dyDescent="0.3">
      <c r="B2870">
        <v>301.10000000600002</v>
      </c>
      <c r="C2870">
        <v>0.78510262157839195</v>
      </c>
      <c r="D2870" s="1">
        <v>-2.7858633167513702E-7</v>
      </c>
      <c r="E2870" s="1">
        <v>-3.6274261936866897E-7</v>
      </c>
      <c r="F2870" s="1">
        <v>1.8600304319734801E-7</v>
      </c>
    </row>
    <row r="2871" spans="2:6" x14ac:dyDescent="0.3">
      <c r="B2871">
        <v>301.300000006</v>
      </c>
      <c r="C2871">
        <v>0.78510264595630697</v>
      </c>
      <c r="D2871" s="1">
        <v>-2.46195723997273E-7</v>
      </c>
      <c r="E2871" s="1">
        <v>-3.2056734895478298E-7</v>
      </c>
      <c r="F2871" s="1">
        <v>1.21889573406395E-7</v>
      </c>
    </row>
    <row r="2872" spans="2:6" x14ac:dyDescent="0.3">
      <c r="B2872">
        <v>301.40000000600003</v>
      </c>
      <c r="C2872">
        <v>0.78510265493959097</v>
      </c>
      <c r="D2872" s="1">
        <v>-2.46195723997273E-7</v>
      </c>
      <c r="E2872" s="1">
        <v>-3.2056734895478298E-7</v>
      </c>
      <c r="F2872" s="1">
        <v>8.983283851091E-8</v>
      </c>
    </row>
    <row r="2873" spans="2:6" x14ac:dyDescent="0.3">
      <c r="B2873">
        <v>301.50000000599999</v>
      </c>
      <c r="C2873">
        <v>0.78510266071720103</v>
      </c>
      <c r="D2873" s="1">
        <v>-2.46195723997273E-7</v>
      </c>
      <c r="E2873" s="1">
        <v>-3.2056734895478298E-7</v>
      </c>
      <c r="F2873" s="1">
        <v>5.7776103615442602E-8</v>
      </c>
    </row>
    <row r="2874" spans="2:6" x14ac:dyDescent="0.3">
      <c r="B2874">
        <v>301.60000000600002</v>
      </c>
      <c r="C2874">
        <v>0.78510266328913803</v>
      </c>
      <c r="D2874" s="1">
        <v>-2.46195723997273E-7</v>
      </c>
      <c r="E2874" s="1">
        <v>-3.2056734895478298E-7</v>
      </c>
      <c r="F2874" s="1">
        <v>2.5719368719956901E-8</v>
      </c>
    </row>
    <row r="2875" spans="2:6" x14ac:dyDescent="0.3">
      <c r="B2875">
        <v>301.70000000599998</v>
      </c>
      <c r="C2875">
        <v>0.78510266265540096</v>
      </c>
      <c r="D2875" s="1">
        <v>-2.46195723997273E-7</v>
      </c>
      <c r="E2875" s="1">
        <v>-3.2056734895478298E-7</v>
      </c>
      <c r="F2875" s="1">
        <v>-6.3373661755104503E-9</v>
      </c>
    </row>
    <row r="2876" spans="2:6" x14ac:dyDescent="0.3">
      <c r="B2876">
        <v>301.800000006</v>
      </c>
      <c r="C2876">
        <v>0.78510265881599095</v>
      </c>
      <c r="D2876" s="1">
        <v>-2.46195723997273E-7</v>
      </c>
      <c r="E2876" s="1">
        <v>-3.2056734895478298E-7</v>
      </c>
      <c r="F2876" s="1">
        <v>-3.83941010709961E-8</v>
      </c>
    </row>
    <row r="2877" spans="2:6" x14ac:dyDescent="0.3">
      <c r="B2877">
        <v>301.90000000600003</v>
      </c>
      <c r="C2877">
        <v>0.78510265177090799</v>
      </c>
      <c r="D2877" s="1">
        <v>-2.46195723997273E-7</v>
      </c>
      <c r="E2877" s="1">
        <v>-3.2056734895478298E-7</v>
      </c>
      <c r="F2877" s="1">
        <v>-7.0450835966481703E-8</v>
      </c>
    </row>
    <row r="2878" spans="2:6" x14ac:dyDescent="0.3">
      <c r="B2878">
        <v>302.00000000599999</v>
      </c>
      <c r="C2878">
        <v>0.78510264152015097</v>
      </c>
      <c r="D2878" s="1">
        <v>-2.46195723997273E-7</v>
      </c>
      <c r="E2878" s="1">
        <v>-3.2056734895478298E-7</v>
      </c>
      <c r="F2878" s="1">
        <v>-1.0250757086194899E-7</v>
      </c>
    </row>
    <row r="2879" spans="2:6" x14ac:dyDescent="0.3">
      <c r="B2879">
        <v>302.10000000600002</v>
      </c>
      <c r="C2879">
        <v>0.78510262806372</v>
      </c>
      <c r="D2879" s="1">
        <v>-2.46195723997273E-7</v>
      </c>
      <c r="E2879" s="1">
        <v>-3.2056734895478298E-7</v>
      </c>
      <c r="F2879" s="1">
        <v>-1.34564305757434E-7</v>
      </c>
    </row>
    <row r="2880" spans="2:6" x14ac:dyDescent="0.3">
      <c r="B2880">
        <v>302.20000000599998</v>
      </c>
      <c r="C2880">
        <v>0.78510261140161597</v>
      </c>
      <c r="D2880" s="1">
        <v>-2.46195723997273E-7</v>
      </c>
      <c r="E2880" s="1">
        <v>-3.2056734895478298E-7</v>
      </c>
      <c r="F2880" s="1">
        <v>-1.66621040652902E-7</v>
      </c>
    </row>
    <row r="2881" spans="2:6" x14ac:dyDescent="0.3">
      <c r="B2881">
        <v>302.300000006</v>
      </c>
      <c r="C2881">
        <v>0.78510259153383799</v>
      </c>
      <c r="D2881" s="1">
        <v>-2.46195723997273E-7</v>
      </c>
      <c r="E2881" s="1">
        <v>-3.2056734895478298E-7</v>
      </c>
      <c r="F2881" s="1">
        <v>-1.98677775548387E-7</v>
      </c>
    </row>
    <row r="2882" spans="2:6" x14ac:dyDescent="0.3">
      <c r="B2882">
        <v>302.40000000600003</v>
      </c>
      <c r="C2882">
        <v>0.78510256846038695</v>
      </c>
      <c r="D2882" s="1">
        <v>-2.46195723997273E-7</v>
      </c>
      <c r="E2882" s="1">
        <v>-3.2056734895478298E-7</v>
      </c>
      <c r="F2882" s="1">
        <v>-2.3073451044387301E-7</v>
      </c>
    </row>
    <row r="2883" spans="2:6" x14ac:dyDescent="0.3">
      <c r="B2883">
        <v>302.50000000599999</v>
      </c>
      <c r="C2883">
        <v>0.78510254218126296</v>
      </c>
      <c r="D2883" s="1">
        <v>-2.46195723997273E-7</v>
      </c>
      <c r="E2883" s="1">
        <v>-3.2056734895478298E-7</v>
      </c>
      <c r="F2883" s="1">
        <v>-2.6279124533934099E-7</v>
      </c>
    </row>
    <row r="2884" spans="2:6" x14ac:dyDescent="0.3">
      <c r="B2884">
        <v>302.60000000600002</v>
      </c>
      <c r="C2884">
        <v>0.78510251269646503</v>
      </c>
      <c r="D2884" s="1">
        <v>-2.46195723997273E-7</v>
      </c>
      <c r="E2884" s="1">
        <v>-3.2056734895478298E-7</v>
      </c>
      <c r="F2884" s="1">
        <v>-2.9484798023482602E-7</v>
      </c>
    </row>
    <row r="2885" spans="2:6" x14ac:dyDescent="0.3">
      <c r="B2885">
        <v>302.70000000599998</v>
      </c>
      <c r="C2885">
        <v>0.78510248000599303</v>
      </c>
      <c r="D2885" s="1">
        <v>-2.46195723997273E-7</v>
      </c>
      <c r="E2885" s="1">
        <v>-3.2056734895478298E-7</v>
      </c>
      <c r="F2885" s="1">
        <v>-3.26904715130294E-7</v>
      </c>
    </row>
    <row r="2886" spans="2:6" x14ac:dyDescent="0.3">
      <c r="B2886">
        <v>302.800000006</v>
      </c>
      <c r="C2886">
        <v>0.78510244410984797</v>
      </c>
      <c r="D2886" s="1">
        <v>-2.46195723997273E-7</v>
      </c>
      <c r="E2886" s="1">
        <v>-3.2056734895478298E-7</v>
      </c>
      <c r="F2886" s="1">
        <v>-3.5896145002577902E-7</v>
      </c>
    </row>
    <row r="2887" spans="2:6" x14ac:dyDescent="0.3">
      <c r="B2887">
        <v>302.90000000600003</v>
      </c>
      <c r="C2887">
        <v>0.78510240500802997</v>
      </c>
      <c r="D2887" s="1">
        <v>-2.46195723997273E-7</v>
      </c>
      <c r="E2887" s="1">
        <v>-3.2056734895478298E-7</v>
      </c>
      <c r="F2887" s="1">
        <v>-3.91018184921265E-7</v>
      </c>
    </row>
    <row r="2888" spans="2:6" x14ac:dyDescent="0.3">
      <c r="B2888">
        <v>303.00000000599999</v>
      </c>
      <c r="C2888">
        <v>0.78510236270053801</v>
      </c>
      <c r="D2888" s="1">
        <v>-2.46195723997273E-7</v>
      </c>
      <c r="E2888" s="1">
        <v>-3.2056734895478298E-7</v>
      </c>
      <c r="F2888" s="1">
        <v>-4.2307491981673298E-7</v>
      </c>
    </row>
    <row r="2889" spans="2:6" x14ac:dyDescent="0.3">
      <c r="B2889">
        <v>303.10000000600002</v>
      </c>
      <c r="C2889">
        <v>0.785102317187372</v>
      </c>
      <c r="D2889" s="1">
        <v>-2.46195723997273E-7</v>
      </c>
      <c r="E2889" s="1">
        <v>-3.2056734895478298E-7</v>
      </c>
      <c r="F2889" s="1">
        <v>-4.5513165471221801E-7</v>
      </c>
    </row>
    <row r="2890" spans="2:6" x14ac:dyDescent="0.3">
      <c r="B2890">
        <v>303.300000006</v>
      </c>
      <c r="C2890">
        <v>0.78510221497841404</v>
      </c>
      <c r="D2890" s="1">
        <v>-2.1470645244630501E-7</v>
      </c>
      <c r="E2890" s="1">
        <v>-2.7956569328946001E-7</v>
      </c>
      <c r="F2890" s="1">
        <v>-5.1104479337010705E-7</v>
      </c>
    </row>
    <row r="2891" spans="2:6" x14ac:dyDescent="0.3">
      <c r="B2891">
        <v>303.40000000600003</v>
      </c>
      <c r="C2891">
        <v>0.78510216107827702</v>
      </c>
      <c r="D2891" s="1">
        <v>-2.1470645244630501E-7</v>
      </c>
      <c r="E2891" s="1">
        <v>-2.7956569328946001E-7</v>
      </c>
      <c r="F2891" s="1">
        <v>-5.3900136269905895E-7</v>
      </c>
    </row>
    <row r="2892" spans="2:6" x14ac:dyDescent="0.3">
      <c r="B2892">
        <v>303.50000000599999</v>
      </c>
      <c r="C2892">
        <v>0.78510210438248396</v>
      </c>
      <c r="D2892" s="1">
        <v>-2.1470645244630501E-7</v>
      </c>
      <c r="E2892" s="1">
        <v>-2.7956569328946001E-7</v>
      </c>
      <c r="F2892" s="1">
        <v>-5.6695793202799603E-7</v>
      </c>
    </row>
    <row r="2893" spans="2:6" x14ac:dyDescent="0.3">
      <c r="B2893">
        <v>303.60000000600002</v>
      </c>
      <c r="C2893">
        <v>0.78510204489103397</v>
      </c>
      <c r="D2893" s="1">
        <v>-2.1470645244630501E-7</v>
      </c>
      <c r="E2893" s="1">
        <v>-2.7956569328946001E-7</v>
      </c>
      <c r="F2893" s="1">
        <v>-5.9491450135694804E-7</v>
      </c>
    </row>
    <row r="2894" spans="2:6" x14ac:dyDescent="0.3">
      <c r="B2894">
        <v>303.70000000599998</v>
      </c>
      <c r="C2894">
        <v>0.78510198260392705</v>
      </c>
      <c r="D2894" s="1">
        <v>-2.1470645244630501E-7</v>
      </c>
      <c r="E2894" s="1">
        <v>-2.7956569328946001E-7</v>
      </c>
      <c r="F2894" s="1">
        <v>-6.2287107068588502E-7</v>
      </c>
    </row>
    <row r="2895" spans="2:6" x14ac:dyDescent="0.3">
      <c r="B2895">
        <v>303.800000006</v>
      </c>
      <c r="C2895">
        <v>0.78510191752116298</v>
      </c>
      <c r="D2895" s="1">
        <v>-2.1470645244630501E-7</v>
      </c>
      <c r="E2895" s="1">
        <v>-2.7956569328946001E-7</v>
      </c>
      <c r="F2895" s="1">
        <v>-6.5082764001483703E-7</v>
      </c>
    </row>
    <row r="2896" spans="2:6" x14ac:dyDescent="0.3">
      <c r="B2896">
        <v>303.90000000600003</v>
      </c>
      <c r="C2896">
        <v>0.78510184964274199</v>
      </c>
      <c r="D2896" s="1">
        <v>-2.1470645244630501E-7</v>
      </c>
      <c r="E2896" s="1">
        <v>-2.7956569328946001E-7</v>
      </c>
      <c r="F2896" s="1">
        <v>-6.7878420934378904E-7</v>
      </c>
    </row>
    <row r="2897" spans="2:6" x14ac:dyDescent="0.3">
      <c r="B2897">
        <v>304.00000000599999</v>
      </c>
      <c r="C2897">
        <v>0.78510177896866495</v>
      </c>
      <c r="D2897" s="1">
        <v>-2.1470645244630501E-7</v>
      </c>
      <c r="E2897" s="1">
        <v>-2.7956569328946001E-7</v>
      </c>
      <c r="F2897" s="1">
        <v>-7.0674077867272601E-7</v>
      </c>
    </row>
    <row r="2898" spans="2:6" x14ac:dyDescent="0.3">
      <c r="B2898">
        <v>304.10000000600002</v>
      </c>
      <c r="C2898">
        <v>0.78510170549892999</v>
      </c>
      <c r="D2898" s="1">
        <v>-2.1470645244630501E-7</v>
      </c>
      <c r="E2898" s="1">
        <v>-2.7956569328946001E-7</v>
      </c>
      <c r="F2898" s="1">
        <v>-7.3469734800167802E-7</v>
      </c>
    </row>
    <row r="2899" spans="2:6" x14ac:dyDescent="0.3">
      <c r="B2899">
        <v>304.20000000599998</v>
      </c>
      <c r="C2899">
        <v>0.78510162923353799</v>
      </c>
      <c r="D2899" s="1">
        <v>-2.1470645244630501E-7</v>
      </c>
      <c r="E2899" s="1">
        <v>-2.7956569328946001E-7</v>
      </c>
      <c r="F2899" s="1">
        <v>-7.6265391733061404E-7</v>
      </c>
    </row>
    <row r="2900" spans="2:6" x14ac:dyDescent="0.3">
      <c r="B2900">
        <v>304.300000006</v>
      </c>
      <c r="C2900">
        <v>0.78510155017248895</v>
      </c>
      <c r="D2900" s="1">
        <v>-2.1470645244630501E-7</v>
      </c>
      <c r="E2900" s="1">
        <v>-2.7956569328946001E-7</v>
      </c>
      <c r="F2900" s="1">
        <v>-7.9061048665956701E-7</v>
      </c>
    </row>
    <row r="2901" spans="2:6" x14ac:dyDescent="0.3">
      <c r="B2901">
        <v>304.40000000600003</v>
      </c>
      <c r="C2901">
        <v>0.78510146831578398</v>
      </c>
      <c r="D2901" s="1">
        <v>-2.1470645244630501E-7</v>
      </c>
      <c r="E2901" s="1">
        <v>-2.7956569328946001E-7</v>
      </c>
      <c r="F2901" s="1">
        <v>-8.1856705598851902E-7</v>
      </c>
    </row>
    <row r="2902" spans="2:6" x14ac:dyDescent="0.3">
      <c r="B2902">
        <v>304.50000000599999</v>
      </c>
      <c r="C2902">
        <v>0.78510138366342097</v>
      </c>
      <c r="D2902" s="1">
        <v>-2.1470645244630501E-7</v>
      </c>
      <c r="E2902" s="1">
        <v>-2.7956569328946001E-7</v>
      </c>
      <c r="F2902" s="1">
        <v>-8.4652362531745599E-7</v>
      </c>
    </row>
    <row r="2903" spans="2:6" x14ac:dyDescent="0.3">
      <c r="B2903">
        <v>304.60000000600002</v>
      </c>
      <c r="C2903">
        <v>0.78510129621540103</v>
      </c>
      <c r="D2903" s="1">
        <v>-2.1470645244630501E-7</v>
      </c>
      <c r="E2903" s="1">
        <v>-2.7956569328946001E-7</v>
      </c>
      <c r="F2903" s="1">
        <v>-8.74480194646408E-7</v>
      </c>
    </row>
    <row r="2904" spans="2:6" x14ac:dyDescent="0.3">
      <c r="B2904">
        <v>304.70000000599998</v>
      </c>
      <c r="C2904">
        <v>0.78510120597172495</v>
      </c>
      <c r="D2904" s="1">
        <v>-2.1470645244630501E-7</v>
      </c>
      <c r="E2904" s="1">
        <v>-2.7956569328946001E-7</v>
      </c>
      <c r="F2904" s="1">
        <v>-9.0243676397534402E-7</v>
      </c>
    </row>
    <row r="2905" spans="2:6" x14ac:dyDescent="0.3">
      <c r="B2905">
        <v>304.800000006</v>
      </c>
      <c r="C2905">
        <v>0.78510111293239204</v>
      </c>
      <c r="D2905" s="1">
        <v>-2.1470645244630501E-7</v>
      </c>
      <c r="E2905" s="1">
        <v>-2.7956569328946001E-7</v>
      </c>
      <c r="F2905" s="1">
        <v>-9.3039333330429699E-7</v>
      </c>
    </row>
    <row r="2906" spans="2:6" x14ac:dyDescent="0.3">
      <c r="B2906">
        <v>304.90000000600003</v>
      </c>
      <c r="C2906">
        <v>0.78510101709740099</v>
      </c>
      <c r="D2906" s="1">
        <v>-2.1470645244630501E-7</v>
      </c>
      <c r="E2906" s="1">
        <v>-2.7956569328946001E-7</v>
      </c>
      <c r="F2906" s="1">
        <v>-9.58349902633249E-7</v>
      </c>
    </row>
    <row r="2907" spans="2:6" x14ac:dyDescent="0.3">
      <c r="B2907">
        <v>305.00000000599999</v>
      </c>
      <c r="C2907">
        <v>0.78510091846675401</v>
      </c>
      <c r="D2907" s="1">
        <v>-2.1470645244630501E-7</v>
      </c>
      <c r="E2907" s="1">
        <v>-2.7956569328946001E-7</v>
      </c>
      <c r="F2907" s="1">
        <v>-9.8630647196218502E-7</v>
      </c>
    </row>
    <row r="2908" spans="2:6" x14ac:dyDescent="0.3">
      <c r="B2908">
        <v>305.10000000600002</v>
      </c>
      <c r="C2908">
        <v>0.78510081704044998</v>
      </c>
      <c r="D2908" s="1">
        <v>-2.1470645244630501E-7</v>
      </c>
      <c r="E2908" s="1">
        <v>-2.7956569328946001E-7</v>
      </c>
      <c r="F2908" s="1">
        <v>-1.0142630412911299E-6</v>
      </c>
    </row>
    <row r="2909" spans="2:6" x14ac:dyDescent="0.3">
      <c r="B2909">
        <v>305.300000006</v>
      </c>
      <c r="C2909">
        <v>0.78510060458418895</v>
      </c>
      <c r="D2909" s="1">
        <v>-1.84390126529537E-7</v>
      </c>
      <c r="E2909" s="1">
        <v>-2.4009131058533499E-7</v>
      </c>
      <c r="F2909" s="1">
        <v>-1.0622813034082E-6</v>
      </c>
    </row>
    <row r="2910" spans="2:6" x14ac:dyDescent="0.3">
      <c r="B2910">
        <v>305.40000000600003</v>
      </c>
      <c r="C2910">
        <v>0.78510049595514597</v>
      </c>
      <c r="D2910" s="1">
        <v>-1.84390126529537E-7</v>
      </c>
      <c r="E2910" s="1">
        <v>-2.4009131058533499E-7</v>
      </c>
      <c r="F2910" s="1">
        <v>-1.08629043446674E-6</v>
      </c>
    </row>
    <row r="2911" spans="2:6" x14ac:dyDescent="0.3">
      <c r="B2911">
        <v>305.50000000599999</v>
      </c>
      <c r="C2911">
        <v>0.78510038492518897</v>
      </c>
      <c r="D2911" s="1">
        <v>-1.84390126529537E-7</v>
      </c>
      <c r="E2911" s="1">
        <v>-2.4009131058533499E-7</v>
      </c>
      <c r="F2911" s="1">
        <v>-1.1102995655252599E-6</v>
      </c>
    </row>
    <row r="2912" spans="2:6" x14ac:dyDescent="0.3">
      <c r="B2912">
        <v>305.60000000600002</v>
      </c>
      <c r="C2912">
        <v>0.78510027149432005</v>
      </c>
      <c r="D2912" s="1">
        <v>-1.84390126529537E-7</v>
      </c>
      <c r="E2912" s="1">
        <v>-2.4009131058533499E-7</v>
      </c>
      <c r="F2912" s="1">
        <v>-1.1343086965838E-6</v>
      </c>
    </row>
    <row r="2913" spans="2:6" x14ac:dyDescent="0.3">
      <c r="B2913">
        <v>305.70000000599998</v>
      </c>
      <c r="C2913">
        <v>0.78510015566253699</v>
      </c>
      <c r="D2913" s="1">
        <v>-1.84390126529537E-7</v>
      </c>
      <c r="E2913" s="1">
        <v>-2.4009131058533499E-7</v>
      </c>
      <c r="F2913" s="1">
        <v>-1.15831782764233E-6</v>
      </c>
    </row>
    <row r="2914" spans="2:6" x14ac:dyDescent="0.3">
      <c r="B2914">
        <v>305.800000006</v>
      </c>
      <c r="C2914">
        <v>0.78510003742984102</v>
      </c>
      <c r="D2914" s="1">
        <v>-1.84390126529537E-7</v>
      </c>
      <c r="E2914" s="1">
        <v>-2.4009131058533499E-7</v>
      </c>
      <c r="F2914" s="1">
        <v>-1.1823269587008701E-6</v>
      </c>
    </row>
    <row r="2915" spans="2:6" x14ac:dyDescent="0.3">
      <c r="B2915">
        <v>305.90000000600003</v>
      </c>
      <c r="C2915">
        <v>0.78509991679623203</v>
      </c>
      <c r="D2915" s="1">
        <v>-1.84390126529537E-7</v>
      </c>
      <c r="E2915" s="1">
        <v>-2.4009131058533499E-7</v>
      </c>
      <c r="F2915" s="1">
        <v>-1.2063360897593999E-6</v>
      </c>
    </row>
    <row r="2916" spans="2:6" x14ac:dyDescent="0.3">
      <c r="B2916">
        <v>306.00000000599999</v>
      </c>
      <c r="C2916">
        <v>0.78509979376171002</v>
      </c>
      <c r="D2916" s="1">
        <v>-1.84390126529537E-7</v>
      </c>
      <c r="E2916" s="1">
        <v>-2.4009131058533499E-7</v>
      </c>
      <c r="F2916" s="1">
        <v>-1.23034522081793E-6</v>
      </c>
    </row>
    <row r="2917" spans="2:6" x14ac:dyDescent="0.3">
      <c r="B2917">
        <v>306.10000000600002</v>
      </c>
      <c r="C2917">
        <v>0.78509966832627498</v>
      </c>
      <c r="D2917" s="1">
        <v>-1.84390126529537E-7</v>
      </c>
      <c r="E2917" s="1">
        <v>-2.4009131058533499E-7</v>
      </c>
      <c r="F2917" s="1">
        <v>-1.25435435187647E-6</v>
      </c>
    </row>
    <row r="2918" spans="2:6" x14ac:dyDescent="0.3">
      <c r="B2918">
        <v>306.20000000599998</v>
      </c>
      <c r="C2918">
        <v>0.78509954048992703</v>
      </c>
      <c r="D2918" s="1">
        <v>-1.84390126529537E-7</v>
      </c>
      <c r="E2918" s="1">
        <v>-2.4009131058533499E-7</v>
      </c>
      <c r="F2918" s="1">
        <v>-1.2783634829349899E-6</v>
      </c>
    </row>
    <row r="2919" spans="2:6" x14ac:dyDescent="0.3">
      <c r="B2919">
        <v>306.300000006</v>
      </c>
      <c r="C2919">
        <v>0.78509941025266505</v>
      </c>
      <c r="D2919" s="1">
        <v>-1.84390126529537E-7</v>
      </c>
      <c r="E2919" s="1">
        <v>-2.4009131058533499E-7</v>
      </c>
      <c r="F2919" s="1">
        <v>-1.3023726139935299E-6</v>
      </c>
    </row>
    <row r="2920" spans="2:6" x14ac:dyDescent="0.3">
      <c r="B2920">
        <v>306.40000000600003</v>
      </c>
      <c r="C2920">
        <v>0.78509927761449105</v>
      </c>
      <c r="D2920" s="1">
        <v>-1.84390126529537E-7</v>
      </c>
      <c r="E2920" s="1">
        <v>-2.4009131058533499E-7</v>
      </c>
      <c r="F2920" s="1">
        <v>-1.3263817450520699E-6</v>
      </c>
    </row>
    <row r="2921" spans="2:6" x14ac:dyDescent="0.3">
      <c r="B2921">
        <v>306.50000000599999</v>
      </c>
      <c r="C2921">
        <v>0.78509914257540303</v>
      </c>
      <c r="D2921" s="1">
        <v>-1.84390126529537E-7</v>
      </c>
      <c r="E2921" s="1">
        <v>-2.4009131058533499E-7</v>
      </c>
      <c r="F2921" s="1">
        <v>-1.3503908761106E-6</v>
      </c>
    </row>
    <row r="2922" spans="2:6" x14ac:dyDescent="0.3">
      <c r="B2922">
        <v>306.60000000600002</v>
      </c>
      <c r="C2922">
        <v>0.78509900513540198</v>
      </c>
      <c r="D2922" s="1">
        <v>-1.84390126529537E-7</v>
      </c>
      <c r="E2922" s="1">
        <v>-2.4009131058533499E-7</v>
      </c>
      <c r="F2922" s="1">
        <v>-1.37440000716914E-6</v>
      </c>
    </row>
    <row r="2923" spans="2:6" x14ac:dyDescent="0.3">
      <c r="B2923">
        <v>306.70000000599998</v>
      </c>
      <c r="C2923">
        <v>0.78509886529448802</v>
      </c>
      <c r="D2923" s="1">
        <v>-1.84390126529537E-7</v>
      </c>
      <c r="E2923" s="1">
        <v>-2.4009131058533499E-7</v>
      </c>
      <c r="F2923" s="1">
        <v>-1.3984091382276599E-6</v>
      </c>
    </row>
    <row r="2924" spans="2:6" x14ac:dyDescent="0.3">
      <c r="B2924">
        <v>306.800000006</v>
      </c>
      <c r="C2924">
        <v>0.78509872305266104</v>
      </c>
      <c r="D2924" s="1">
        <v>-1.84390126529537E-7</v>
      </c>
      <c r="E2924" s="1">
        <v>-2.4009131058533499E-7</v>
      </c>
      <c r="F2924" s="1">
        <v>-1.4224182692862E-6</v>
      </c>
    </row>
    <row r="2925" spans="2:6" x14ac:dyDescent="0.3">
      <c r="B2925">
        <v>306.90000000600003</v>
      </c>
      <c r="C2925">
        <v>0.78509857840992103</v>
      </c>
      <c r="D2925" s="1">
        <v>-1.84390126529537E-7</v>
      </c>
      <c r="E2925" s="1">
        <v>-2.4009131058533499E-7</v>
      </c>
      <c r="F2925" s="1">
        <v>-1.44642740034474E-6</v>
      </c>
    </row>
    <row r="2926" spans="2:6" x14ac:dyDescent="0.3">
      <c r="B2926">
        <v>307.00000000599999</v>
      </c>
      <c r="C2926">
        <v>0.785098431366268</v>
      </c>
      <c r="D2926" s="1">
        <v>-1.84390126529537E-7</v>
      </c>
      <c r="E2926" s="1">
        <v>-2.4009131058533499E-7</v>
      </c>
      <c r="F2926" s="1">
        <v>-1.47043653140327E-6</v>
      </c>
    </row>
    <row r="2927" spans="2:6" x14ac:dyDescent="0.3">
      <c r="B2927">
        <v>307.10000000600002</v>
      </c>
      <c r="C2927">
        <v>0.78509828192170195</v>
      </c>
      <c r="D2927" s="1">
        <v>-1.84390126529537E-7</v>
      </c>
      <c r="E2927" s="1">
        <v>-2.4009131058533499E-7</v>
      </c>
      <c r="F2927" s="1">
        <v>-1.4944456624617999E-6</v>
      </c>
    </row>
    <row r="2928" spans="2:6" x14ac:dyDescent="0.3">
      <c r="B2928">
        <v>307.300000006</v>
      </c>
      <c r="C2928">
        <v>0.78509797493507905</v>
      </c>
      <c r="D2928" s="1">
        <v>-1.5547181332105801E-7</v>
      </c>
      <c r="E2928" s="1">
        <v>-2.0243725692846101E-7</v>
      </c>
      <c r="F2928" s="1">
        <v>-1.53493311384749E-6</v>
      </c>
    </row>
    <row r="2929" spans="2:6" x14ac:dyDescent="0.3">
      <c r="B2929">
        <v>307.40000000600003</v>
      </c>
      <c r="C2929">
        <v>0.78509781941739498</v>
      </c>
      <c r="D2929" s="1">
        <v>-1.5547181332105801E-7</v>
      </c>
      <c r="E2929" s="1">
        <v>-2.0243725692846101E-7</v>
      </c>
      <c r="F2929" s="1">
        <v>-1.55517683954035E-6</v>
      </c>
    </row>
    <row r="2930" spans="2:6" x14ac:dyDescent="0.3">
      <c r="B2930">
        <v>307.50000000599999</v>
      </c>
      <c r="C2930">
        <v>0.78509766187533903</v>
      </c>
      <c r="D2930" s="1">
        <v>-1.5547181332105801E-7</v>
      </c>
      <c r="E2930" s="1">
        <v>-2.0243725692846101E-7</v>
      </c>
      <c r="F2930" s="1">
        <v>-1.5754205652331801E-6</v>
      </c>
    </row>
    <row r="2931" spans="2:6" x14ac:dyDescent="0.3">
      <c r="B2931">
        <v>307.60000000600002</v>
      </c>
      <c r="C2931">
        <v>0.78509750230890996</v>
      </c>
      <c r="D2931" s="1">
        <v>-1.5547181332105801E-7</v>
      </c>
      <c r="E2931" s="1">
        <v>-2.0243725692846101E-7</v>
      </c>
      <c r="F2931" s="1">
        <v>-1.59566429092604E-6</v>
      </c>
    </row>
    <row r="2932" spans="2:6" x14ac:dyDescent="0.3">
      <c r="B2932">
        <v>307.70000000599998</v>
      </c>
      <c r="C2932">
        <v>0.78509734071810799</v>
      </c>
      <c r="D2932" s="1">
        <v>-1.5547181332105801E-7</v>
      </c>
      <c r="E2932" s="1">
        <v>-2.0243725692846101E-7</v>
      </c>
      <c r="F2932" s="1">
        <v>-1.6159080166188699E-6</v>
      </c>
    </row>
    <row r="2933" spans="2:6" x14ac:dyDescent="0.3">
      <c r="B2933">
        <v>307.800000006</v>
      </c>
      <c r="C2933">
        <v>0.78509717710293403</v>
      </c>
      <c r="D2933" s="1">
        <v>-1.5547181332105801E-7</v>
      </c>
      <c r="E2933" s="1">
        <v>-2.0243725692846101E-7</v>
      </c>
      <c r="F2933" s="1">
        <v>-1.6361517423117299E-6</v>
      </c>
    </row>
    <row r="2934" spans="2:6" x14ac:dyDescent="0.3">
      <c r="B2934">
        <v>307.90000000600003</v>
      </c>
      <c r="C2934">
        <v>0.78509701146338695</v>
      </c>
      <c r="D2934" s="1">
        <v>-1.5547181332105801E-7</v>
      </c>
      <c r="E2934" s="1">
        <v>-2.0243725692846101E-7</v>
      </c>
      <c r="F2934" s="1">
        <v>-1.6563954680045799E-6</v>
      </c>
    </row>
    <row r="2935" spans="2:6" x14ac:dyDescent="0.3">
      <c r="B2935">
        <v>308.00000000599999</v>
      </c>
      <c r="C2935">
        <v>0.78509684379946798</v>
      </c>
      <c r="D2935" s="1">
        <v>-1.5547181332105801E-7</v>
      </c>
      <c r="E2935" s="1">
        <v>-2.0243725692846101E-7</v>
      </c>
      <c r="F2935" s="1">
        <v>-1.67663919369742E-6</v>
      </c>
    </row>
    <row r="2936" spans="2:6" x14ac:dyDescent="0.3">
      <c r="B2936">
        <v>308.10000000600002</v>
      </c>
      <c r="C2936">
        <v>0.78509667411117601</v>
      </c>
      <c r="D2936" s="1">
        <v>-1.5547181332105801E-7</v>
      </c>
      <c r="E2936" s="1">
        <v>-2.0243725692846101E-7</v>
      </c>
      <c r="F2936" s="1">
        <v>-1.69688291939027E-6</v>
      </c>
    </row>
    <row r="2937" spans="2:6" x14ac:dyDescent="0.3">
      <c r="B2937">
        <v>308.20000000599998</v>
      </c>
      <c r="C2937">
        <v>0.78509650239851103</v>
      </c>
      <c r="D2937" s="1">
        <v>-1.5547181332105801E-7</v>
      </c>
      <c r="E2937" s="1">
        <v>-2.0243725692846101E-7</v>
      </c>
      <c r="F2937" s="1">
        <v>-1.7171266450831101E-6</v>
      </c>
    </row>
    <row r="2938" spans="2:6" x14ac:dyDescent="0.3">
      <c r="B2938">
        <v>308.300000006</v>
      </c>
      <c r="C2938">
        <v>0.78509632866147405</v>
      </c>
      <c r="D2938" s="1">
        <v>-1.5547181332105801E-7</v>
      </c>
      <c r="E2938" s="1">
        <v>-2.0243725692846101E-7</v>
      </c>
      <c r="F2938" s="1">
        <v>-1.7373703707759601E-6</v>
      </c>
    </row>
    <row r="2939" spans="2:6" x14ac:dyDescent="0.3">
      <c r="B2939">
        <v>308.40000000600003</v>
      </c>
      <c r="C2939">
        <v>0.78509615290006496</v>
      </c>
      <c r="D2939" s="1">
        <v>-1.5547181332105801E-7</v>
      </c>
      <c r="E2939" s="1">
        <v>-2.0243725692846101E-7</v>
      </c>
      <c r="F2939" s="1">
        <v>-1.7576140964688101E-6</v>
      </c>
    </row>
    <row r="2940" spans="2:6" x14ac:dyDescent="0.3">
      <c r="B2940">
        <v>308.50000000599999</v>
      </c>
      <c r="C2940">
        <v>0.78509597511428197</v>
      </c>
      <c r="D2940" s="1">
        <v>-1.5547181332105801E-7</v>
      </c>
      <c r="E2940" s="1">
        <v>-2.0243725692846101E-7</v>
      </c>
      <c r="F2940" s="1">
        <v>-1.7778578221616499E-6</v>
      </c>
    </row>
    <row r="2941" spans="2:6" x14ac:dyDescent="0.3">
      <c r="B2941">
        <v>308.60000000600002</v>
      </c>
      <c r="C2941">
        <v>0.78509579530412799</v>
      </c>
      <c r="D2941" s="1">
        <v>-1.5547181332105801E-7</v>
      </c>
      <c r="E2941" s="1">
        <v>-2.0243725692846101E-7</v>
      </c>
      <c r="F2941" s="1">
        <v>-1.7981015478545E-6</v>
      </c>
    </row>
    <row r="2942" spans="2:6" x14ac:dyDescent="0.3">
      <c r="B2942">
        <v>308.70000000599998</v>
      </c>
      <c r="C2942">
        <v>0.7850956134696</v>
      </c>
      <c r="D2942" s="1">
        <v>-1.5547181332105801E-7</v>
      </c>
      <c r="E2942" s="1">
        <v>-2.0243725692846101E-7</v>
      </c>
      <c r="F2942" s="1">
        <v>-1.81834527354734E-6</v>
      </c>
    </row>
    <row r="2943" spans="2:6" x14ac:dyDescent="0.3">
      <c r="B2943">
        <v>308.800000006</v>
      </c>
      <c r="C2943">
        <v>0.7850954296107</v>
      </c>
      <c r="D2943" s="1">
        <v>-1.5547181332105801E-7</v>
      </c>
      <c r="E2943" s="1">
        <v>-2.0243725692846101E-7</v>
      </c>
      <c r="F2943" s="1">
        <v>-1.83858899924019E-6</v>
      </c>
    </row>
    <row r="2944" spans="2:6" x14ac:dyDescent="0.3">
      <c r="B2944">
        <v>308.90000000600003</v>
      </c>
      <c r="C2944">
        <v>0.785095243727428</v>
      </c>
      <c r="D2944" s="1">
        <v>-1.5547181332105801E-7</v>
      </c>
      <c r="E2944" s="1">
        <v>-2.0243725692846101E-7</v>
      </c>
      <c r="F2944" s="1">
        <v>-1.85883272493304E-6</v>
      </c>
    </row>
    <row r="2945" spans="2:6" x14ac:dyDescent="0.3">
      <c r="B2945">
        <v>309.00000000599999</v>
      </c>
      <c r="C2945">
        <v>0.78509505581978301</v>
      </c>
      <c r="D2945" s="1">
        <v>-1.5547181332105801E-7</v>
      </c>
      <c r="E2945" s="1">
        <v>-2.0243725692846101E-7</v>
      </c>
      <c r="F2945" s="1">
        <v>-1.8790764506258799E-6</v>
      </c>
    </row>
    <row r="2946" spans="2:6" x14ac:dyDescent="0.3">
      <c r="B2946">
        <v>309.10000000600002</v>
      </c>
      <c r="C2946">
        <v>0.785094865887765</v>
      </c>
      <c r="D2946" s="1">
        <v>-1.5547181332105801E-7</v>
      </c>
      <c r="E2946" s="1">
        <v>-2.0243725692846101E-7</v>
      </c>
      <c r="F2946" s="1">
        <v>-1.8993201763187299E-6</v>
      </c>
    </row>
    <row r="2947" spans="2:6" x14ac:dyDescent="0.3">
      <c r="B2947">
        <v>309.300000006</v>
      </c>
      <c r="C2947">
        <v>0.78509447935014198</v>
      </c>
      <c r="D2947" s="1">
        <v>-1.2813288244167201E-7</v>
      </c>
      <c r="E2947" s="1">
        <v>-1.6683969067926099E-7</v>
      </c>
      <c r="F2947" s="1">
        <v>-1.9326881144545802E-6</v>
      </c>
    </row>
    <row r="2948" spans="2:6" x14ac:dyDescent="0.3">
      <c r="B2948">
        <v>309.40000000600003</v>
      </c>
      <c r="C2948">
        <v>0.78509428441293405</v>
      </c>
      <c r="D2948" s="1">
        <v>-1.2813288244167201E-7</v>
      </c>
      <c r="E2948" s="1">
        <v>-1.6683969067926099E-7</v>
      </c>
      <c r="F2948" s="1">
        <v>-1.94937208352251E-6</v>
      </c>
    </row>
    <row r="2949" spans="2:6" x14ac:dyDescent="0.3">
      <c r="B2949">
        <v>309.50000000599999</v>
      </c>
      <c r="C2949">
        <v>0.78509408780732903</v>
      </c>
      <c r="D2949" s="1">
        <v>-1.2813288244167201E-7</v>
      </c>
      <c r="E2949" s="1">
        <v>-1.6683969067926099E-7</v>
      </c>
      <c r="F2949" s="1">
        <v>-1.9660560525904302E-6</v>
      </c>
    </row>
    <row r="2950" spans="2:6" x14ac:dyDescent="0.3">
      <c r="B2950">
        <v>309.60000000600002</v>
      </c>
      <c r="C2950">
        <v>0.78509388953332604</v>
      </c>
      <c r="D2950" s="1">
        <v>-1.2813288244167201E-7</v>
      </c>
      <c r="E2950" s="1">
        <v>-1.6683969067926099E-7</v>
      </c>
      <c r="F2950" s="1">
        <v>-1.9827400216583601E-6</v>
      </c>
    </row>
    <row r="2951" spans="2:6" x14ac:dyDescent="0.3">
      <c r="B2951">
        <v>309.70000000599998</v>
      </c>
      <c r="C2951">
        <v>0.78509368959092696</v>
      </c>
      <c r="D2951" s="1">
        <v>-1.2813288244167201E-7</v>
      </c>
      <c r="E2951" s="1">
        <v>-1.6683969067926099E-7</v>
      </c>
      <c r="F2951" s="1">
        <v>-1.9994239907262802E-6</v>
      </c>
    </row>
    <row r="2952" spans="2:6" x14ac:dyDescent="0.3">
      <c r="B2952">
        <v>309.800000006</v>
      </c>
      <c r="C2952">
        <v>0.78509348798013101</v>
      </c>
      <c r="D2952" s="1">
        <v>-1.2813288244167201E-7</v>
      </c>
      <c r="E2952" s="1">
        <v>-1.6683969067926099E-7</v>
      </c>
      <c r="F2952" s="1">
        <v>-2.0161079597942101E-6</v>
      </c>
    </row>
    <row r="2953" spans="2:6" x14ac:dyDescent="0.3">
      <c r="B2953">
        <v>309.90000000600003</v>
      </c>
      <c r="C2953">
        <v>0.78509328470093798</v>
      </c>
      <c r="D2953" s="1">
        <v>-1.2813288244167201E-7</v>
      </c>
      <c r="E2953" s="1">
        <v>-1.6683969067926099E-7</v>
      </c>
      <c r="F2953" s="1">
        <v>-2.03279192886214E-6</v>
      </c>
    </row>
    <row r="2954" spans="2:6" x14ac:dyDescent="0.3">
      <c r="B2954">
        <v>310.00000000599999</v>
      </c>
      <c r="C2954">
        <v>0.78509307975334897</v>
      </c>
      <c r="D2954" s="1">
        <v>-1.2813288244167201E-7</v>
      </c>
      <c r="E2954" s="1">
        <v>-1.6683969067926099E-7</v>
      </c>
      <c r="F2954" s="1">
        <v>-2.0494758979300601E-6</v>
      </c>
    </row>
    <row r="2955" spans="2:6" x14ac:dyDescent="0.3">
      <c r="B2955">
        <v>310.10000000600002</v>
      </c>
      <c r="C2955">
        <v>0.78509287313736198</v>
      </c>
      <c r="D2955" s="1">
        <v>-1.2813288244167201E-7</v>
      </c>
      <c r="E2955" s="1">
        <v>-1.6683969067926099E-7</v>
      </c>
      <c r="F2955" s="1">
        <v>-2.06615986699799E-6</v>
      </c>
    </row>
    <row r="2956" spans="2:6" x14ac:dyDescent="0.3">
      <c r="B2956">
        <v>310.20000000599998</v>
      </c>
      <c r="C2956">
        <v>0.78509266485297802</v>
      </c>
      <c r="D2956" s="1">
        <v>-1.2813288244167201E-7</v>
      </c>
      <c r="E2956" s="1">
        <v>-1.6683969067926099E-7</v>
      </c>
      <c r="F2956" s="1">
        <v>-2.0828438360659101E-6</v>
      </c>
    </row>
    <row r="2957" spans="2:6" x14ac:dyDescent="0.3">
      <c r="B2957">
        <v>310.300000006</v>
      </c>
      <c r="C2957">
        <v>0.78509245490019797</v>
      </c>
      <c r="D2957" s="1">
        <v>-1.2813288244167201E-7</v>
      </c>
      <c r="E2957" s="1">
        <v>-1.6683969067926099E-7</v>
      </c>
      <c r="F2957" s="1">
        <v>-2.09952780513384E-6</v>
      </c>
    </row>
    <row r="2958" spans="2:6" x14ac:dyDescent="0.3">
      <c r="B2958">
        <v>310.40000000600003</v>
      </c>
      <c r="C2958">
        <v>0.78509224327902005</v>
      </c>
      <c r="D2958" s="1">
        <v>-1.2813288244167201E-7</v>
      </c>
      <c r="E2958" s="1">
        <v>-1.6683969067926099E-7</v>
      </c>
      <c r="F2958" s="1">
        <v>-2.1162117742017699E-6</v>
      </c>
    </row>
    <row r="2959" spans="2:6" x14ac:dyDescent="0.3">
      <c r="B2959">
        <v>310.50000000599999</v>
      </c>
      <c r="C2959">
        <v>0.78509202998944605</v>
      </c>
      <c r="D2959" s="1">
        <v>-1.2813288244167201E-7</v>
      </c>
      <c r="E2959" s="1">
        <v>-1.6683969067926099E-7</v>
      </c>
      <c r="F2959" s="1">
        <v>-2.1328957432696901E-6</v>
      </c>
    </row>
    <row r="2960" spans="2:6" x14ac:dyDescent="0.3">
      <c r="B2960">
        <v>310.60000000600002</v>
      </c>
      <c r="C2960">
        <v>0.78509181503147496</v>
      </c>
      <c r="D2960" s="1">
        <v>-1.2813288244167201E-7</v>
      </c>
      <c r="E2960" s="1">
        <v>-1.6683969067926099E-7</v>
      </c>
      <c r="F2960" s="1">
        <v>-2.1495797123376199E-6</v>
      </c>
    </row>
    <row r="2961" spans="2:6" x14ac:dyDescent="0.3">
      <c r="B2961">
        <v>310.70000000599998</v>
      </c>
      <c r="C2961">
        <v>0.78509159840510701</v>
      </c>
      <c r="D2961" s="1">
        <v>-1.2813288244167201E-7</v>
      </c>
      <c r="E2961" s="1">
        <v>-1.6683969067926099E-7</v>
      </c>
      <c r="F2961" s="1">
        <v>-2.1662636814055401E-6</v>
      </c>
    </row>
    <row r="2962" spans="2:6" x14ac:dyDescent="0.3">
      <c r="B2962">
        <v>310.800000006</v>
      </c>
      <c r="C2962">
        <v>0.78509138011034196</v>
      </c>
      <c r="D2962" s="1">
        <v>-1.2813288244167201E-7</v>
      </c>
      <c r="E2962" s="1">
        <v>-1.6683969067926099E-7</v>
      </c>
      <c r="F2962" s="1">
        <v>-2.18294765047347E-6</v>
      </c>
    </row>
    <row r="2963" spans="2:6" x14ac:dyDescent="0.3">
      <c r="B2963">
        <v>310.90000000600003</v>
      </c>
      <c r="C2963">
        <v>0.78509116014717995</v>
      </c>
      <c r="D2963" s="1">
        <v>-1.2813288244167201E-7</v>
      </c>
      <c r="E2963" s="1">
        <v>-1.6683969067926099E-7</v>
      </c>
      <c r="F2963" s="1">
        <v>-2.1996316195413999E-6</v>
      </c>
    </row>
    <row r="2964" spans="2:6" x14ac:dyDescent="0.3">
      <c r="B2964">
        <v>311.00000000599999</v>
      </c>
      <c r="C2964">
        <v>0.78509093851562095</v>
      </c>
      <c r="D2964" s="1">
        <v>-1.2813288244167201E-7</v>
      </c>
      <c r="E2964" s="1">
        <v>-1.6683969067926099E-7</v>
      </c>
      <c r="F2964" s="1">
        <v>-2.21631558860932E-6</v>
      </c>
    </row>
    <row r="2965" spans="2:6" x14ac:dyDescent="0.3">
      <c r="B2965">
        <v>311.10000000600002</v>
      </c>
      <c r="C2965">
        <v>0.78509071521566498</v>
      </c>
      <c r="D2965" s="1">
        <v>-1.2813288244167201E-7</v>
      </c>
      <c r="E2965" s="1">
        <v>-1.6683969067926099E-7</v>
      </c>
      <c r="F2965" s="1">
        <v>-2.2329995576772499E-6</v>
      </c>
    </row>
    <row r="2966" spans="2:6" x14ac:dyDescent="0.3">
      <c r="B2966">
        <v>311.300000006</v>
      </c>
      <c r="C2966">
        <v>0.78509026327648102</v>
      </c>
      <c r="D2966" s="1">
        <v>-1.02514037384186E-7</v>
      </c>
      <c r="E2966" s="1">
        <v>-1.3348181951065899E-7</v>
      </c>
      <c r="F2966" s="1">
        <v>-2.2596959215793799E-6</v>
      </c>
    </row>
    <row r="2967" spans="2:6" x14ac:dyDescent="0.3">
      <c r="B2967">
        <v>311.40000000600003</v>
      </c>
      <c r="C2967">
        <v>0.78509003597207005</v>
      </c>
      <c r="D2967" s="1">
        <v>-1.02514037384186E-7</v>
      </c>
      <c r="E2967" s="1">
        <v>-1.3348181951065899E-7</v>
      </c>
      <c r="F2967" s="1">
        <v>-2.2730441035304498E-6</v>
      </c>
    </row>
    <row r="2968" spans="2:6" x14ac:dyDescent="0.3">
      <c r="B2968">
        <v>311.50000000599999</v>
      </c>
      <c r="C2968">
        <v>0.78508980733284195</v>
      </c>
      <c r="D2968" s="1">
        <v>-1.02514037384186E-7</v>
      </c>
      <c r="E2968" s="1">
        <v>-1.3348181951065899E-7</v>
      </c>
      <c r="F2968" s="1">
        <v>-2.28639228548151E-6</v>
      </c>
    </row>
    <row r="2969" spans="2:6" x14ac:dyDescent="0.3">
      <c r="B2969">
        <v>311.60000000600002</v>
      </c>
      <c r="C2969">
        <v>0.78508957735879503</v>
      </c>
      <c r="D2969" s="1">
        <v>-1.02514037384186E-7</v>
      </c>
      <c r="E2969" s="1">
        <v>-1.3348181951065899E-7</v>
      </c>
      <c r="F2969" s="1">
        <v>-2.2997404674325799E-6</v>
      </c>
    </row>
    <row r="2970" spans="2:6" x14ac:dyDescent="0.3">
      <c r="B2970">
        <v>311.70000000599998</v>
      </c>
      <c r="C2970">
        <v>0.78508934604992997</v>
      </c>
      <c r="D2970" s="1">
        <v>-1.02514037384186E-7</v>
      </c>
      <c r="E2970" s="1">
        <v>-1.3348181951065899E-7</v>
      </c>
      <c r="F2970" s="1">
        <v>-2.31308864938364E-6</v>
      </c>
    </row>
    <row r="2971" spans="2:6" x14ac:dyDescent="0.3">
      <c r="B2971">
        <v>311.800000006</v>
      </c>
      <c r="C2971">
        <v>0.78508911340624699</v>
      </c>
      <c r="D2971" s="1">
        <v>-1.02514037384186E-7</v>
      </c>
      <c r="E2971" s="1">
        <v>-1.3348181951065899E-7</v>
      </c>
      <c r="F2971" s="1">
        <v>-2.3264368313347099E-6</v>
      </c>
    </row>
    <row r="2972" spans="2:6" x14ac:dyDescent="0.3">
      <c r="B2972">
        <v>311.90000000600003</v>
      </c>
      <c r="C2972">
        <v>0.78508887942774597</v>
      </c>
      <c r="D2972" s="1">
        <v>-1.02514037384186E-7</v>
      </c>
      <c r="E2972" s="1">
        <v>-1.3348181951065899E-7</v>
      </c>
      <c r="F2972" s="1">
        <v>-2.3397850132857798E-6</v>
      </c>
    </row>
    <row r="2973" spans="2:6" x14ac:dyDescent="0.3">
      <c r="B2973">
        <v>312.00000000599999</v>
      </c>
      <c r="C2973">
        <v>0.78508864411442603</v>
      </c>
      <c r="D2973" s="1">
        <v>-1.02514037384186E-7</v>
      </c>
      <c r="E2973" s="1">
        <v>-1.3348181951065899E-7</v>
      </c>
      <c r="F2973" s="1">
        <v>-2.3531331952368399E-6</v>
      </c>
    </row>
    <row r="2974" spans="2:6" x14ac:dyDescent="0.3">
      <c r="B2974">
        <v>312.10000000600002</v>
      </c>
      <c r="C2974">
        <v>0.78508840746628805</v>
      </c>
      <c r="D2974" s="1">
        <v>-1.02514037384186E-7</v>
      </c>
      <c r="E2974" s="1">
        <v>-1.3348181951065899E-7</v>
      </c>
      <c r="F2974" s="1">
        <v>-2.3664813771879098E-6</v>
      </c>
    </row>
    <row r="2975" spans="2:6" x14ac:dyDescent="0.3">
      <c r="B2975">
        <v>312.20000000599998</v>
      </c>
      <c r="C2975">
        <v>0.78508816948333304</v>
      </c>
      <c r="D2975" s="1">
        <v>-1.02514037384186E-7</v>
      </c>
      <c r="E2975" s="1">
        <v>-1.3348181951065899E-7</v>
      </c>
      <c r="F2975" s="1">
        <v>-2.37982955913897E-6</v>
      </c>
    </row>
    <row r="2976" spans="2:6" x14ac:dyDescent="0.3">
      <c r="B2976">
        <v>312.300000006</v>
      </c>
      <c r="C2976">
        <v>0.785087930165558</v>
      </c>
      <c r="D2976" s="1">
        <v>-1.02514037384186E-7</v>
      </c>
      <c r="E2976" s="1">
        <v>-1.3348181951065899E-7</v>
      </c>
      <c r="F2976" s="1">
        <v>-2.3931777410900399E-6</v>
      </c>
    </row>
    <row r="2977" spans="2:6" x14ac:dyDescent="0.3">
      <c r="B2977">
        <v>312.40000000600003</v>
      </c>
      <c r="C2977">
        <v>0.78508768951296604</v>
      </c>
      <c r="D2977" s="1">
        <v>-1.02514037384186E-7</v>
      </c>
      <c r="E2977" s="1">
        <v>-1.3348181951065899E-7</v>
      </c>
      <c r="F2977" s="1">
        <v>-2.4065259230411102E-6</v>
      </c>
    </row>
    <row r="2978" spans="2:6" x14ac:dyDescent="0.3">
      <c r="B2978">
        <v>312.50000000599999</v>
      </c>
      <c r="C2978">
        <v>0.78508744752555604</v>
      </c>
      <c r="D2978" s="1">
        <v>-1.02514037384186E-7</v>
      </c>
      <c r="E2978" s="1">
        <v>-1.3348181951065899E-7</v>
      </c>
      <c r="F2978" s="1">
        <v>-2.4198741049921699E-6</v>
      </c>
    </row>
    <row r="2979" spans="2:6" x14ac:dyDescent="0.3">
      <c r="B2979">
        <v>312.60000000600002</v>
      </c>
      <c r="C2979">
        <v>0.785087204203327</v>
      </c>
      <c r="D2979" s="1">
        <v>-1.02514037384186E-7</v>
      </c>
      <c r="E2979" s="1">
        <v>-1.3348181951065899E-7</v>
      </c>
      <c r="F2979" s="1">
        <v>-2.4332222869432398E-6</v>
      </c>
    </row>
    <row r="2980" spans="2:6" x14ac:dyDescent="0.3">
      <c r="B2980">
        <v>312.70000000599998</v>
      </c>
      <c r="C2980">
        <v>0.78508695954628005</v>
      </c>
      <c r="D2980" s="1">
        <v>-1.02514037384186E-7</v>
      </c>
      <c r="E2980" s="1">
        <v>-1.3348181951065899E-7</v>
      </c>
      <c r="F2980" s="1">
        <v>-2.4465704688943E-6</v>
      </c>
    </row>
    <row r="2981" spans="2:6" x14ac:dyDescent="0.3">
      <c r="B2981">
        <v>312.800000006</v>
      </c>
      <c r="C2981">
        <v>0.78508671355441495</v>
      </c>
      <c r="D2981" s="1">
        <v>-1.02514037384186E-7</v>
      </c>
      <c r="E2981" s="1">
        <v>-1.3348181951065899E-7</v>
      </c>
      <c r="F2981" s="1">
        <v>-2.4599186508453698E-6</v>
      </c>
    </row>
    <row r="2982" spans="2:6" x14ac:dyDescent="0.3">
      <c r="B2982">
        <v>312.90000000600003</v>
      </c>
      <c r="C2982">
        <v>0.78508646622773204</v>
      </c>
      <c r="D2982" s="1">
        <v>-1.02514037384186E-7</v>
      </c>
      <c r="E2982" s="1">
        <v>-1.3348181951065899E-7</v>
      </c>
      <c r="F2982" s="1">
        <v>-2.4732668327964402E-6</v>
      </c>
    </row>
    <row r="2983" spans="2:6" x14ac:dyDescent="0.3">
      <c r="B2983">
        <v>313.00000000599999</v>
      </c>
      <c r="C2983">
        <v>0.78508621756622998</v>
      </c>
      <c r="D2983" s="1">
        <v>-1.02514037384186E-7</v>
      </c>
      <c r="E2983" s="1">
        <v>-1.3348181951065899E-7</v>
      </c>
      <c r="F2983" s="1">
        <v>-2.4866150147474999E-6</v>
      </c>
    </row>
    <row r="2984" spans="2:6" x14ac:dyDescent="0.3">
      <c r="B2984">
        <v>313.10000000600002</v>
      </c>
      <c r="C2984">
        <v>0.785085967569911</v>
      </c>
      <c r="D2984" s="1">
        <v>-1.02514037384186E-7</v>
      </c>
      <c r="E2984" s="1">
        <v>-1.3348181951065899E-7</v>
      </c>
      <c r="F2984" s="1">
        <v>-2.4999631966985702E-6</v>
      </c>
    </row>
    <row r="2985" spans="2:6" x14ac:dyDescent="0.3">
      <c r="B2985">
        <v>313.300000006</v>
      </c>
      <c r="C2985">
        <v>0.78508546347735098</v>
      </c>
      <c r="D2985" s="1">
        <v>-7.8718475022561205E-8</v>
      </c>
      <c r="E2985" s="1">
        <v>-1.02498014352293E-7</v>
      </c>
      <c r="F2985" s="1">
        <v>-2.5204627995690301E-6</v>
      </c>
    </row>
    <row r="2986" spans="2:6" x14ac:dyDescent="0.3">
      <c r="B2986">
        <v>313.40000000600003</v>
      </c>
      <c r="C2986">
        <v>0.78508521040609103</v>
      </c>
      <c r="D2986" s="1">
        <v>-7.8718475022561205E-8</v>
      </c>
      <c r="E2986" s="1">
        <v>-1.02498014352293E-7</v>
      </c>
      <c r="F2986" s="1">
        <v>-2.5307126010042602E-6</v>
      </c>
    </row>
    <row r="2987" spans="2:6" x14ac:dyDescent="0.3">
      <c r="B2987">
        <v>313.50000000599999</v>
      </c>
      <c r="C2987">
        <v>0.78508495630984998</v>
      </c>
      <c r="D2987" s="1">
        <v>-7.8718475022561205E-8</v>
      </c>
      <c r="E2987" s="1">
        <v>-1.02498014352293E-7</v>
      </c>
      <c r="F2987" s="1">
        <v>-2.5409624024394899E-6</v>
      </c>
    </row>
    <row r="2988" spans="2:6" x14ac:dyDescent="0.3">
      <c r="B2988">
        <v>313.60000000600002</v>
      </c>
      <c r="C2988">
        <v>0.78508470118863005</v>
      </c>
      <c r="D2988" s="1">
        <v>-7.8718475022561205E-8</v>
      </c>
      <c r="E2988" s="1">
        <v>-1.02498014352293E-7</v>
      </c>
      <c r="F2988" s="1">
        <v>-2.5512122038747201E-6</v>
      </c>
    </row>
    <row r="2989" spans="2:6" x14ac:dyDescent="0.3">
      <c r="B2989">
        <v>313.70000000599998</v>
      </c>
      <c r="C2989">
        <v>0.78508444504242902</v>
      </c>
      <c r="D2989" s="1">
        <v>-7.8718475022561205E-8</v>
      </c>
      <c r="E2989" s="1">
        <v>-1.02498014352293E-7</v>
      </c>
      <c r="F2989" s="1">
        <v>-2.56146200530994E-6</v>
      </c>
    </row>
    <row r="2990" spans="2:6" x14ac:dyDescent="0.3">
      <c r="B2990">
        <v>313.800000006</v>
      </c>
      <c r="C2990">
        <v>0.78508418787124901</v>
      </c>
      <c r="D2990" s="1">
        <v>-7.8718475022561205E-8</v>
      </c>
      <c r="E2990" s="1">
        <v>-1.02498014352293E-7</v>
      </c>
      <c r="F2990" s="1">
        <v>-2.5717118067451799E-6</v>
      </c>
    </row>
    <row r="2991" spans="2:6" x14ac:dyDescent="0.3">
      <c r="B2991">
        <v>313.90000000600003</v>
      </c>
      <c r="C2991">
        <v>0.785083929675088</v>
      </c>
      <c r="D2991" s="1">
        <v>-7.8718475022561205E-8</v>
      </c>
      <c r="E2991" s="1">
        <v>-1.02498014352293E-7</v>
      </c>
      <c r="F2991" s="1">
        <v>-2.5819616081804101E-6</v>
      </c>
    </row>
    <row r="2992" spans="2:6" x14ac:dyDescent="0.3">
      <c r="B2992">
        <v>314.00000000599999</v>
      </c>
      <c r="C2992">
        <v>0.785083670453947</v>
      </c>
      <c r="D2992" s="1">
        <v>-7.8718475022561205E-8</v>
      </c>
      <c r="E2992" s="1">
        <v>-1.02498014352293E-7</v>
      </c>
      <c r="F2992" s="1">
        <v>-2.59221140961563E-6</v>
      </c>
    </row>
    <row r="2993" spans="2:6" x14ac:dyDescent="0.3">
      <c r="B2993">
        <v>314.10000000600002</v>
      </c>
      <c r="C2993">
        <v>0.78508341020782602</v>
      </c>
      <c r="D2993" s="1">
        <v>-7.8718475022561205E-8</v>
      </c>
      <c r="E2993" s="1">
        <v>-1.02498014352293E-7</v>
      </c>
      <c r="F2993" s="1">
        <v>-2.6024612110508699E-6</v>
      </c>
    </row>
    <row r="2994" spans="2:6" x14ac:dyDescent="0.3">
      <c r="B2994">
        <v>314.20000000599998</v>
      </c>
      <c r="C2994">
        <v>0.78508314893672504</v>
      </c>
      <c r="D2994" s="1">
        <v>-7.8718475022561205E-8</v>
      </c>
      <c r="E2994" s="1">
        <v>-1.02498014352293E-7</v>
      </c>
      <c r="F2994" s="1">
        <v>-2.6127110124860899E-6</v>
      </c>
    </row>
    <row r="2995" spans="2:6" x14ac:dyDescent="0.3">
      <c r="B2995">
        <v>314.300000006</v>
      </c>
      <c r="C2995">
        <v>0.78508288664064296</v>
      </c>
      <c r="D2995" s="1">
        <v>-7.8718475022561205E-8</v>
      </c>
      <c r="E2995" s="1">
        <v>-1.02498014352293E-7</v>
      </c>
      <c r="F2995" s="1">
        <v>-2.62296081392132E-6</v>
      </c>
    </row>
    <row r="2996" spans="2:6" x14ac:dyDescent="0.3">
      <c r="B2996">
        <v>314.40000000600003</v>
      </c>
      <c r="C2996">
        <v>0.78508262331958201</v>
      </c>
      <c r="D2996" s="1">
        <v>-7.8718475022561205E-8</v>
      </c>
      <c r="E2996" s="1">
        <v>-1.02498014352293E-7</v>
      </c>
      <c r="F2996" s="1">
        <v>-2.6332106153565599E-6</v>
      </c>
    </row>
    <row r="2997" spans="2:6" x14ac:dyDescent="0.3">
      <c r="B2997">
        <v>314.50000000599999</v>
      </c>
      <c r="C2997">
        <v>0.78508235897353995</v>
      </c>
      <c r="D2997" s="1">
        <v>-7.8718475022561205E-8</v>
      </c>
      <c r="E2997" s="1">
        <v>-1.02498014352293E-7</v>
      </c>
      <c r="F2997" s="1">
        <v>-2.6434604167917799E-6</v>
      </c>
    </row>
    <row r="2998" spans="2:6" x14ac:dyDescent="0.3">
      <c r="B2998">
        <v>314.60000000600002</v>
      </c>
      <c r="C2998">
        <v>0.78508209360251802</v>
      </c>
      <c r="D2998" s="1">
        <v>-7.8718475022561205E-8</v>
      </c>
      <c r="E2998" s="1">
        <v>-1.02498014352293E-7</v>
      </c>
      <c r="F2998" s="1">
        <v>-2.65371021822701E-6</v>
      </c>
    </row>
    <row r="2999" spans="2:6" x14ac:dyDescent="0.3">
      <c r="B2999">
        <v>314.70000000599998</v>
      </c>
      <c r="C2999">
        <v>0.78508182720651598</v>
      </c>
      <c r="D2999" s="1">
        <v>-7.8718475022561205E-8</v>
      </c>
      <c r="E2999" s="1">
        <v>-1.02498014352293E-7</v>
      </c>
      <c r="F2999" s="1">
        <v>-2.6639600196622402E-6</v>
      </c>
    </row>
    <row r="3000" spans="2:6" x14ac:dyDescent="0.3">
      <c r="B3000">
        <v>314.800000006</v>
      </c>
      <c r="C3000">
        <v>0.78508155978553396</v>
      </c>
      <c r="D3000" s="1">
        <v>-7.8718475022561205E-8</v>
      </c>
      <c r="E3000" s="1">
        <v>-1.02498014352293E-7</v>
      </c>
      <c r="F3000" s="1">
        <v>-2.6742098210974699E-6</v>
      </c>
    </row>
    <row r="3001" spans="2:6" x14ac:dyDescent="0.3">
      <c r="B3001">
        <v>314.90000000600003</v>
      </c>
      <c r="C3001">
        <v>0.78508129133957205</v>
      </c>
      <c r="D3001" s="1">
        <v>-7.8718475022561205E-8</v>
      </c>
      <c r="E3001" s="1">
        <v>-1.02498014352293E-7</v>
      </c>
      <c r="F3001" s="1">
        <v>-2.6844596225327E-6</v>
      </c>
    </row>
    <row r="3002" spans="2:6" x14ac:dyDescent="0.3">
      <c r="B3002">
        <v>315.00000000599999</v>
      </c>
      <c r="C3002">
        <v>0.78508102186862905</v>
      </c>
      <c r="D3002" s="1">
        <v>-7.8718475022561205E-8</v>
      </c>
      <c r="E3002" s="1">
        <v>-1.02498014352293E-7</v>
      </c>
      <c r="F3002" s="1">
        <v>-2.6947094239679302E-6</v>
      </c>
    </row>
    <row r="3003" spans="2:6" x14ac:dyDescent="0.3">
      <c r="B3003">
        <v>315.10000000600002</v>
      </c>
      <c r="C3003">
        <v>0.78508075137270705</v>
      </c>
      <c r="D3003" s="1">
        <v>-7.8718475022561205E-8</v>
      </c>
      <c r="E3003" s="1">
        <v>-1.02498014352293E-7</v>
      </c>
      <c r="F3003" s="1">
        <v>-2.7049592254031599E-6</v>
      </c>
    </row>
    <row r="3004" spans="2:6" x14ac:dyDescent="0.3">
      <c r="B3004">
        <v>315.300000006</v>
      </c>
      <c r="C3004">
        <v>0.78508020742174101</v>
      </c>
      <c r="D3004" s="1">
        <v>-5.6815119464451502E-8</v>
      </c>
      <c r="E3004" s="1">
        <v>-7.3978020136004595E-8</v>
      </c>
      <c r="F3004" s="1">
        <v>-2.7197548294303598E-6</v>
      </c>
    </row>
    <row r="3005" spans="2:6" x14ac:dyDescent="0.3">
      <c r="B3005">
        <v>315.40000000600003</v>
      </c>
      <c r="C3005">
        <v>0.78507993470647797</v>
      </c>
      <c r="D3005" s="1">
        <v>-5.6815119464451502E-8</v>
      </c>
      <c r="E3005" s="1">
        <v>-7.3978020136004595E-8</v>
      </c>
      <c r="F3005" s="1">
        <v>-2.7271526314439602E-6</v>
      </c>
    </row>
    <row r="3006" spans="2:6" x14ac:dyDescent="0.3">
      <c r="B3006">
        <v>315.50000000599999</v>
      </c>
      <c r="C3006">
        <v>0.78507966125143402</v>
      </c>
      <c r="D3006" s="1">
        <v>-5.6815119464451502E-8</v>
      </c>
      <c r="E3006" s="1">
        <v>-7.3978020136004595E-8</v>
      </c>
      <c r="F3006" s="1">
        <v>-2.7345504334575601E-6</v>
      </c>
    </row>
    <row r="3007" spans="2:6" x14ac:dyDescent="0.3">
      <c r="B3007">
        <v>315.60000000600002</v>
      </c>
      <c r="C3007">
        <v>0.78507938705661096</v>
      </c>
      <c r="D3007" s="1">
        <v>-5.6815119464451502E-8</v>
      </c>
      <c r="E3007" s="1">
        <v>-7.3978020136004595E-8</v>
      </c>
      <c r="F3007" s="1">
        <v>-2.7419482354711601E-6</v>
      </c>
    </row>
    <row r="3008" spans="2:6" x14ac:dyDescent="0.3">
      <c r="B3008">
        <v>315.70000000599998</v>
      </c>
      <c r="C3008">
        <v>0.78507911212200698</v>
      </c>
      <c r="D3008" s="1">
        <v>-5.6815119464451502E-8</v>
      </c>
      <c r="E3008" s="1">
        <v>-7.3978020136004595E-8</v>
      </c>
      <c r="F3008" s="1">
        <v>-2.74934603748476E-6</v>
      </c>
    </row>
    <row r="3009" spans="2:6" x14ac:dyDescent="0.3">
      <c r="B3009">
        <v>315.800000006</v>
      </c>
      <c r="C3009">
        <v>0.785078836447623</v>
      </c>
      <c r="D3009" s="1">
        <v>-5.6815119464451502E-8</v>
      </c>
      <c r="E3009" s="1">
        <v>-7.3978020136004595E-8</v>
      </c>
      <c r="F3009" s="1">
        <v>-2.75674383949836E-6</v>
      </c>
    </row>
    <row r="3010" spans="2:6" x14ac:dyDescent="0.3">
      <c r="B3010">
        <v>315.90000000600003</v>
      </c>
      <c r="C3010">
        <v>0.78507856003345899</v>
      </c>
      <c r="D3010" s="1">
        <v>-5.6815119464451502E-8</v>
      </c>
      <c r="E3010" s="1">
        <v>-7.3978020136004595E-8</v>
      </c>
      <c r="F3010" s="1">
        <v>-2.7641416415119599E-6</v>
      </c>
    </row>
    <row r="3011" spans="2:6" x14ac:dyDescent="0.3">
      <c r="B3011">
        <v>316.00000000599999</v>
      </c>
      <c r="C3011">
        <v>0.78507828287951498</v>
      </c>
      <c r="D3011" s="1">
        <v>-5.6815119464451502E-8</v>
      </c>
      <c r="E3011" s="1">
        <v>-7.3978020136004595E-8</v>
      </c>
      <c r="F3011" s="1">
        <v>-2.7715394435255599E-6</v>
      </c>
    </row>
    <row r="3012" spans="2:6" x14ac:dyDescent="0.3">
      <c r="B3012">
        <v>316.10000000600002</v>
      </c>
      <c r="C3012">
        <v>0.78507800498578995</v>
      </c>
      <c r="D3012" s="1">
        <v>-5.6815119464451502E-8</v>
      </c>
      <c r="E3012" s="1">
        <v>-7.3978020136004595E-8</v>
      </c>
      <c r="F3012" s="1">
        <v>-2.7789372455391599E-6</v>
      </c>
    </row>
    <row r="3013" spans="2:6" x14ac:dyDescent="0.3">
      <c r="B3013">
        <v>316.20000000599998</v>
      </c>
      <c r="C3013">
        <v>0.78507772635228501</v>
      </c>
      <c r="D3013" s="1">
        <v>-5.6815119464451502E-8</v>
      </c>
      <c r="E3013" s="1">
        <v>-7.3978020136004595E-8</v>
      </c>
      <c r="F3013" s="1">
        <v>-2.7863350475527598E-6</v>
      </c>
    </row>
    <row r="3014" spans="2:6" x14ac:dyDescent="0.3">
      <c r="B3014">
        <v>316.300000006</v>
      </c>
      <c r="C3014">
        <v>0.78507744697899995</v>
      </c>
      <c r="D3014" s="1">
        <v>-5.6815119464451502E-8</v>
      </c>
      <c r="E3014" s="1">
        <v>-7.3978020136004595E-8</v>
      </c>
      <c r="F3014" s="1">
        <v>-2.7937328495663602E-6</v>
      </c>
    </row>
    <row r="3015" spans="2:6" x14ac:dyDescent="0.3">
      <c r="B3015">
        <v>316.40000000600003</v>
      </c>
      <c r="C3015">
        <v>0.78507716686593498</v>
      </c>
      <c r="D3015" s="1">
        <v>-5.6815119464451502E-8</v>
      </c>
      <c r="E3015" s="1">
        <v>-7.3978020136004595E-8</v>
      </c>
      <c r="F3015" s="1">
        <v>-2.8011306515799699E-6</v>
      </c>
    </row>
    <row r="3016" spans="2:6" x14ac:dyDescent="0.3">
      <c r="B3016">
        <v>316.50000000599999</v>
      </c>
      <c r="C3016">
        <v>0.78507688601309</v>
      </c>
      <c r="D3016" s="1">
        <v>-5.6815119464451502E-8</v>
      </c>
      <c r="E3016" s="1">
        <v>-7.3978020136004595E-8</v>
      </c>
      <c r="F3016" s="1">
        <v>-2.8085284535935601E-6</v>
      </c>
    </row>
    <row r="3017" spans="2:6" x14ac:dyDescent="0.3">
      <c r="B3017">
        <v>316.60000000600002</v>
      </c>
      <c r="C3017">
        <v>0.78507660442046401</v>
      </c>
      <c r="D3017" s="1">
        <v>-5.6815119464451502E-8</v>
      </c>
      <c r="E3017" s="1">
        <v>-7.3978020136004595E-8</v>
      </c>
      <c r="F3017" s="1">
        <v>-2.8159262556071698E-6</v>
      </c>
    </row>
    <row r="3018" spans="2:6" x14ac:dyDescent="0.3">
      <c r="B3018">
        <v>316.70000000599998</v>
      </c>
      <c r="C3018">
        <v>0.785076322088059</v>
      </c>
      <c r="D3018" s="1">
        <v>-5.6815119464451502E-8</v>
      </c>
      <c r="E3018" s="1">
        <v>-7.3978020136004595E-8</v>
      </c>
      <c r="F3018" s="1">
        <v>-2.82332405762076E-6</v>
      </c>
    </row>
    <row r="3019" spans="2:6" x14ac:dyDescent="0.3">
      <c r="B3019">
        <v>316.800000006</v>
      </c>
      <c r="C3019">
        <v>0.78507603901587297</v>
      </c>
      <c r="D3019" s="1">
        <v>-5.6815119464451502E-8</v>
      </c>
      <c r="E3019" s="1">
        <v>-7.3978020136004595E-8</v>
      </c>
      <c r="F3019" s="1">
        <v>-2.8307218596343701E-6</v>
      </c>
    </row>
    <row r="3020" spans="2:6" x14ac:dyDescent="0.3">
      <c r="B3020">
        <v>316.90000000600003</v>
      </c>
      <c r="C3020">
        <v>0.78507575520390604</v>
      </c>
      <c r="D3020" s="1">
        <v>-5.6815119464451502E-8</v>
      </c>
      <c r="E3020" s="1">
        <v>-7.3978020136004595E-8</v>
      </c>
      <c r="F3020" s="1">
        <v>-2.8381196616479701E-6</v>
      </c>
    </row>
    <row r="3021" spans="2:6" x14ac:dyDescent="0.3">
      <c r="B3021">
        <v>317.00000000599999</v>
      </c>
      <c r="C3021">
        <v>0.78507547065215999</v>
      </c>
      <c r="D3021" s="1">
        <v>-5.6815119464451502E-8</v>
      </c>
      <c r="E3021" s="1">
        <v>-7.3978020136004595E-8</v>
      </c>
      <c r="F3021" s="1">
        <v>-2.84551746366157E-6</v>
      </c>
    </row>
    <row r="3022" spans="2:6" x14ac:dyDescent="0.3">
      <c r="B3022">
        <v>317.10000000600002</v>
      </c>
      <c r="C3022">
        <v>0.78507518536063403</v>
      </c>
      <c r="D3022" s="1">
        <v>-5.6815119464451502E-8</v>
      </c>
      <c r="E3022" s="1">
        <v>-7.3978020136004595E-8</v>
      </c>
      <c r="F3022" s="1">
        <v>-2.85291526567517E-6</v>
      </c>
    </row>
    <row r="3023" spans="2:6" x14ac:dyDescent="0.3">
      <c r="B3023">
        <v>317.300000006</v>
      </c>
      <c r="C3023">
        <v>0.78507461285873203</v>
      </c>
      <c r="D3023" s="1">
        <v>-3.6841882757951202E-8</v>
      </c>
      <c r="E3023" s="1">
        <v>-4.7971201507748998E-8</v>
      </c>
      <c r="F3023" s="1">
        <v>-2.8625095059767198E-6</v>
      </c>
    </row>
    <row r="3024" spans="2:6" x14ac:dyDescent="0.3">
      <c r="B3024">
        <v>317.40000000600003</v>
      </c>
      <c r="C3024">
        <v>0.78507432612807004</v>
      </c>
      <c r="D3024" s="1">
        <v>-3.6841882757951202E-8</v>
      </c>
      <c r="E3024" s="1">
        <v>-4.7971201507748998E-8</v>
      </c>
      <c r="F3024" s="1">
        <v>-2.8673066261274901E-6</v>
      </c>
    </row>
    <row r="3025" spans="2:6" x14ac:dyDescent="0.3">
      <c r="B3025">
        <v>317.50000000599999</v>
      </c>
      <c r="C3025">
        <v>0.78507403891769501</v>
      </c>
      <c r="D3025" s="1">
        <v>-3.6841882757951202E-8</v>
      </c>
      <c r="E3025" s="1">
        <v>-4.7971201507748998E-8</v>
      </c>
      <c r="F3025" s="1">
        <v>-2.87210374627827E-6</v>
      </c>
    </row>
    <row r="3026" spans="2:6" x14ac:dyDescent="0.3">
      <c r="B3026">
        <v>317.60000000600002</v>
      </c>
      <c r="C3026">
        <v>0.78507375122760803</v>
      </c>
      <c r="D3026" s="1">
        <v>-3.6841882757951202E-8</v>
      </c>
      <c r="E3026" s="1">
        <v>-4.7971201507748998E-8</v>
      </c>
      <c r="F3026" s="1">
        <v>-2.8769008664290399E-6</v>
      </c>
    </row>
    <row r="3027" spans="2:6" x14ac:dyDescent="0.3">
      <c r="B3027">
        <v>317.70000000599998</v>
      </c>
      <c r="C3027">
        <v>0.78507346305781001</v>
      </c>
      <c r="D3027" s="1">
        <v>-3.6841882757951202E-8</v>
      </c>
      <c r="E3027" s="1">
        <v>-4.7971201507748998E-8</v>
      </c>
      <c r="F3027" s="1">
        <v>-2.8816979865798199E-6</v>
      </c>
    </row>
    <row r="3028" spans="2:6" x14ac:dyDescent="0.3">
      <c r="B3028">
        <v>317.800000006</v>
      </c>
      <c r="C3028">
        <v>0.78507317440829905</v>
      </c>
      <c r="D3028" s="1">
        <v>-3.6841882757951202E-8</v>
      </c>
      <c r="E3028" s="1">
        <v>-4.7971201507748998E-8</v>
      </c>
      <c r="F3028" s="1">
        <v>-2.8864951067305901E-6</v>
      </c>
    </row>
    <row r="3029" spans="2:6" x14ac:dyDescent="0.3">
      <c r="B3029">
        <v>317.90000000600003</v>
      </c>
      <c r="C3029">
        <v>0.78507288527907604</v>
      </c>
      <c r="D3029" s="1">
        <v>-3.6841882757951202E-8</v>
      </c>
      <c r="E3029" s="1">
        <v>-4.7971201507748998E-8</v>
      </c>
      <c r="F3029" s="1">
        <v>-2.8912922268813701E-6</v>
      </c>
    </row>
    <row r="3030" spans="2:6" x14ac:dyDescent="0.3">
      <c r="B3030">
        <v>318.00000000599999</v>
      </c>
      <c r="C3030">
        <v>0.78507259567014198</v>
      </c>
      <c r="D3030" s="1">
        <v>-3.6841882757951202E-8</v>
      </c>
      <c r="E3030" s="1">
        <v>-4.7971201507748998E-8</v>
      </c>
      <c r="F3030" s="1">
        <v>-2.8960893470321399E-6</v>
      </c>
    </row>
    <row r="3031" spans="2:6" x14ac:dyDescent="0.3">
      <c r="B3031">
        <v>318.10000000600002</v>
      </c>
      <c r="C3031">
        <v>0.78507230558149499</v>
      </c>
      <c r="D3031" s="1">
        <v>-3.6841882757951202E-8</v>
      </c>
      <c r="E3031" s="1">
        <v>-4.7971201507748998E-8</v>
      </c>
      <c r="F3031" s="1">
        <v>-2.9008864671829199E-6</v>
      </c>
    </row>
    <row r="3032" spans="2:6" x14ac:dyDescent="0.3">
      <c r="B3032">
        <v>318.20000000599998</v>
      </c>
      <c r="C3032">
        <v>0.78507201501313595</v>
      </c>
      <c r="D3032" s="1">
        <v>-3.6841882757951202E-8</v>
      </c>
      <c r="E3032" s="1">
        <v>-4.7971201507748998E-8</v>
      </c>
      <c r="F3032" s="1">
        <v>-2.9056835873336902E-6</v>
      </c>
    </row>
    <row r="3033" spans="2:6" x14ac:dyDescent="0.3">
      <c r="B3033">
        <v>318.300000006</v>
      </c>
      <c r="C3033">
        <v>0.78507172396506597</v>
      </c>
      <c r="D3033" s="1">
        <v>-3.6841882757951202E-8</v>
      </c>
      <c r="E3033" s="1">
        <v>-4.7971201507748998E-8</v>
      </c>
      <c r="F3033" s="1">
        <v>-2.9104807074844702E-6</v>
      </c>
    </row>
    <row r="3034" spans="2:6" x14ac:dyDescent="0.3">
      <c r="B3034">
        <v>318.40000000600003</v>
      </c>
      <c r="C3034">
        <v>0.78507143243728295</v>
      </c>
      <c r="D3034" s="1">
        <v>-3.6841882757951202E-8</v>
      </c>
      <c r="E3034" s="1">
        <v>-4.7971201507748998E-8</v>
      </c>
      <c r="F3034" s="1">
        <v>-2.91527782763524E-6</v>
      </c>
    </row>
    <row r="3035" spans="2:6" x14ac:dyDescent="0.3">
      <c r="B3035">
        <v>318.50000000599999</v>
      </c>
      <c r="C3035">
        <v>0.78507114042978798</v>
      </c>
      <c r="D3035" s="1">
        <v>-3.6841882757951202E-8</v>
      </c>
      <c r="E3035" s="1">
        <v>-4.7971201507748998E-8</v>
      </c>
      <c r="F3035" s="1">
        <v>-2.92007494778602E-6</v>
      </c>
    </row>
    <row r="3036" spans="2:6" x14ac:dyDescent="0.3">
      <c r="B3036">
        <v>318.60000000600002</v>
      </c>
      <c r="C3036">
        <v>0.78507084794258097</v>
      </c>
      <c r="D3036" s="1">
        <v>-3.6841882757951202E-8</v>
      </c>
      <c r="E3036" s="1">
        <v>-4.7971201507748998E-8</v>
      </c>
      <c r="F3036" s="1">
        <v>-2.9248720679367898E-6</v>
      </c>
    </row>
    <row r="3037" spans="2:6" x14ac:dyDescent="0.3">
      <c r="B3037">
        <v>318.70000000599998</v>
      </c>
      <c r="C3037">
        <v>0.78507055497566203</v>
      </c>
      <c r="D3037" s="1">
        <v>-3.6841882757951202E-8</v>
      </c>
      <c r="E3037" s="1">
        <v>-4.7971201507748998E-8</v>
      </c>
      <c r="F3037" s="1">
        <v>-2.9296691880875702E-6</v>
      </c>
    </row>
    <row r="3038" spans="2:6" x14ac:dyDescent="0.3">
      <c r="B3038">
        <v>318.800000006</v>
      </c>
      <c r="C3038">
        <v>0.78507026152903203</v>
      </c>
      <c r="D3038" s="1">
        <v>-3.6841882757951202E-8</v>
      </c>
      <c r="E3038" s="1">
        <v>-4.7971201507748998E-8</v>
      </c>
      <c r="F3038" s="1">
        <v>-2.93446630823834E-6</v>
      </c>
    </row>
    <row r="3039" spans="2:6" x14ac:dyDescent="0.3">
      <c r="B3039">
        <v>318.90000000600003</v>
      </c>
      <c r="C3039">
        <v>0.78506996760268899</v>
      </c>
      <c r="D3039" s="1">
        <v>-3.6841882757951202E-8</v>
      </c>
      <c r="E3039" s="1">
        <v>-4.7971201507748998E-8</v>
      </c>
      <c r="F3039" s="1">
        <v>-2.93926342838912E-6</v>
      </c>
    </row>
    <row r="3040" spans="2:6" x14ac:dyDescent="0.3">
      <c r="B3040">
        <v>319.00000000599999</v>
      </c>
      <c r="C3040">
        <v>0.78506967319663401</v>
      </c>
      <c r="D3040" s="1">
        <v>-3.6841882757951202E-8</v>
      </c>
      <c r="E3040" s="1">
        <v>-4.7971201507748998E-8</v>
      </c>
      <c r="F3040" s="1">
        <v>-2.9440605485398898E-6</v>
      </c>
    </row>
    <row r="3041" spans="2:6" x14ac:dyDescent="0.3">
      <c r="B3041">
        <v>319.10000000600002</v>
      </c>
      <c r="C3041">
        <v>0.78506937831086698</v>
      </c>
      <c r="D3041" s="1">
        <v>-3.6841882757951202E-8</v>
      </c>
      <c r="E3041" s="1">
        <v>-4.7971201507748998E-8</v>
      </c>
      <c r="F3041" s="1">
        <v>-2.9488576686906698E-6</v>
      </c>
    </row>
    <row r="3042" spans="2:6" x14ac:dyDescent="0.3">
      <c r="B3042">
        <v>319.300000006</v>
      </c>
      <c r="C3042">
        <v>0.785068787559703</v>
      </c>
      <c r="D3042" s="1">
        <v>-1.8808909775804601E-8</v>
      </c>
      <c r="E3042" s="1">
        <v>-2.4490767937245602E-8</v>
      </c>
      <c r="F3042" s="1">
        <v>-2.9537558222781199E-6</v>
      </c>
    </row>
    <row r="3043" spans="2:6" x14ac:dyDescent="0.3">
      <c r="B3043">
        <v>319.40000000600003</v>
      </c>
      <c r="C3043">
        <v>0.78506849193921302</v>
      </c>
      <c r="D3043" s="1">
        <v>-1.8808909775804601E-8</v>
      </c>
      <c r="E3043" s="1">
        <v>-2.4490767937245602E-8</v>
      </c>
      <c r="F3043" s="1">
        <v>-2.9562048990718401E-6</v>
      </c>
    </row>
    <row r="3044" spans="2:6" x14ac:dyDescent="0.3">
      <c r="B3044">
        <v>319.50000000599999</v>
      </c>
      <c r="C3044">
        <v>0.78506819607381495</v>
      </c>
      <c r="D3044" s="1">
        <v>-1.8808909775804601E-8</v>
      </c>
      <c r="E3044" s="1">
        <v>-2.4490767937245602E-8</v>
      </c>
      <c r="F3044" s="1">
        <v>-2.95865397586557E-6</v>
      </c>
    </row>
    <row r="3045" spans="2:6" x14ac:dyDescent="0.3">
      <c r="B3045">
        <v>319.60000000600002</v>
      </c>
      <c r="C3045">
        <v>0.78506789996351001</v>
      </c>
      <c r="D3045" s="1">
        <v>-1.8808909775804601E-8</v>
      </c>
      <c r="E3045" s="1">
        <v>-2.4490767937245602E-8</v>
      </c>
      <c r="F3045" s="1">
        <v>-2.9611030526592902E-6</v>
      </c>
    </row>
    <row r="3046" spans="2:6" x14ac:dyDescent="0.3">
      <c r="B3046">
        <v>319.70000000599998</v>
      </c>
      <c r="C3046">
        <v>0.78506760360829697</v>
      </c>
      <c r="D3046" s="1">
        <v>-1.8808909775804601E-8</v>
      </c>
      <c r="E3046" s="1">
        <v>-2.4490767937245602E-8</v>
      </c>
      <c r="F3046" s="1">
        <v>-2.9635521294530099E-6</v>
      </c>
    </row>
    <row r="3047" spans="2:6" x14ac:dyDescent="0.3">
      <c r="B3047">
        <v>319.800000006</v>
      </c>
      <c r="C3047">
        <v>0.78506730700817595</v>
      </c>
      <c r="D3047" s="1">
        <v>-1.8808909775804601E-8</v>
      </c>
      <c r="E3047" s="1">
        <v>-2.4490767937245602E-8</v>
      </c>
      <c r="F3047" s="1">
        <v>-2.9660012062467398E-6</v>
      </c>
    </row>
    <row r="3048" spans="2:6" x14ac:dyDescent="0.3">
      <c r="B3048">
        <v>319.90000000600003</v>
      </c>
      <c r="C3048">
        <v>0.78506701016314795</v>
      </c>
      <c r="D3048" s="1">
        <v>-1.8808909775804601E-8</v>
      </c>
      <c r="E3048" s="1">
        <v>-2.4490767937245602E-8</v>
      </c>
      <c r="F3048" s="1">
        <v>-2.96845028304046E-6</v>
      </c>
    </row>
    <row r="3049" spans="2:6" x14ac:dyDescent="0.3">
      <c r="B3049">
        <v>320.00000000599999</v>
      </c>
      <c r="C3049">
        <v>0.78506671307321196</v>
      </c>
      <c r="D3049" s="1">
        <v>-1.8808909775804601E-8</v>
      </c>
      <c r="E3049" s="1">
        <v>-2.4490767937245602E-8</v>
      </c>
      <c r="F3049" s="1">
        <v>-2.9708993598341899E-6</v>
      </c>
    </row>
    <row r="3050" spans="2:6" x14ac:dyDescent="0.3">
      <c r="B3050">
        <v>320.10000000600002</v>
      </c>
      <c r="C3050">
        <v>0.785066415738368</v>
      </c>
      <c r="D3050" s="1">
        <v>-1.8808909775804601E-8</v>
      </c>
      <c r="E3050" s="1">
        <v>-2.4490767937245602E-8</v>
      </c>
      <c r="F3050" s="1">
        <v>-2.9733484366279101E-6</v>
      </c>
    </row>
    <row r="3051" spans="2:6" x14ac:dyDescent="0.3">
      <c r="B3051">
        <v>320.20000000599998</v>
      </c>
      <c r="C3051">
        <v>0.78506611815861704</v>
      </c>
      <c r="D3051" s="1">
        <v>-1.8808909775804601E-8</v>
      </c>
      <c r="E3051" s="1">
        <v>-2.4490767937245602E-8</v>
      </c>
      <c r="F3051" s="1">
        <v>-2.97579751342164E-6</v>
      </c>
    </row>
    <row r="3052" spans="2:6" x14ac:dyDescent="0.3">
      <c r="B3052">
        <v>320.300000006</v>
      </c>
      <c r="C3052">
        <v>0.785065820333958</v>
      </c>
      <c r="D3052" s="1">
        <v>-1.8808909775804601E-8</v>
      </c>
      <c r="E3052" s="1">
        <v>-2.4490767937245602E-8</v>
      </c>
      <c r="F3052" s="1">
        <v>-2.9782465902153602E-6</v>
      </c>
    </row>
    <row r="3053" spans="2:6" x14ac:dyDescent="0.3">
      <c r="B3053">
        <v>320.40000000600003</v>
      </c>
      <c r="C3053">
        <v>0.78506552226439097</v>
      </c>
      <c r="D3053" s="1">
        <v>-1.8808909775804601E-8</v>
      </c>
      <c r="E3053" s="1">
        <v>-2.4490767937245602E-8</v>
      </c>
      <c r="F3053" s="1">
        <v>-2.9806956670090901E-6</v>
      </c>
    </row>
    <row r="3054" spans="2:6" x14ac:dyDescent="0.3">
      <c r="B3054">
        <v>320.50000000599999</v>
      </c>
      <c r="C3054">
        <v>0.78506522394991696</v>
      </c>
      <c r="D3054" s="1">
        <v>-1.8808909775804601E-8</v>
      </c>
      <c r="E3054" s="1">
        <v>-2.4490767937245602E-8</v>
      </c>
      <c r="F3054" s="1">
        <v>-2.9831447438028098E-6</v>
      </c>
    </row>
    <row r="3055" spans="2:6" x14ac:dyDescent="0.3">
      <c r="B3055">
        <v>320.60000000600002</v>
      </c>
      <c r="C3055">
        <v>0.78506492539053496</v>
      </c>
      <c r="D3055" s="1">
        <v>-1.8808909775804601E-8</v>
      </c>
      <c r="E3055" s="1">
        <v>-2.4490767937245602E-8</v>
      </c>
      <c r="F3055" s="1">
        <v>-2.9855938205965402E-6</v>
      </c>
    </row>
    <row r="3056" spans="2:6" x14ac:dyDescent="0.3">
      <c r="B3056">
        <v>320.70000000599998</v>
      </c>
      <c r="C3056">
        <v>0.78506462658624498</v>
      </c>
      <c r="D3056" s="1">
        <v>-1.8808909775804601E-8</v>
      </c>
      <c r="E3056" s="1">
        <v>-2.4490767937245602E-8</v>
      </c>
      <c r="F3056" s="1">
        <v>-2.9880428973902599E-6</v>
      </c>
    </row>
    <row r="3057" spans="2:6" x14ac:dyDescent="0.3">
      <c r="B3057">
        <v>320.800000006</v>
      </c>
      <c r="C3057">
        <v>0.78506432753704802</v>
      </c>
      <c r="D3057" s="1">
        <v>-1.8808909775804601E-8</v>
      </c>
      <c r="E3057" s="1">
        <v>-2.4490767937245602E-8</v>
      </c>
      <c r="F3057" s="1">
        <v>-2.9904919741839898E-6</v>
      </c>
    </row>
    <row r="3058" spans="2:6" x14ac:dyDescent="0.3">
      <c r="B3058">
        <v>320.90000000600003</v>
      </c>
      <c r="C3058">
        <v>0.78506402824294297</v>
      </c>
      <c r="D3058" s="1">
        <v>-1.8808909775804601E-8</v>
      </c>
      <c r="E3058" s="1">
        <v>-2.4490767937245602E-8</v>
      </c>
      <c r="F3058" s="1">
        <v>-2.99294105097771E-6</v>
      </c>
    </row>
    <row r="3059" spans="2:6" x14ac:dyDescent="0.3">
      <c r="B3059">
        <v>321.00000000599999</v>
      </c>
      <c r="C3059">
        <v>0.78506372870393004</v>
      </c>
      <c r="D3059" s="1">
        <v>-1.8808909775804601E-8</v>
      </c>
      <c r="E3059" s="1">
        <v>-2.4490767937245602E-8</v>
      </c>
      <c r="F3059" s="1">
        <v>-2.9953901277714302E-6</v>
      </c>
    </row>
    <row r="3060" spans="2:6" x14ac:dyDescent="0.3">
      <c r="B3060">
        <v>321.10000000600002</v>
      </c>
      <c r="C3060">
        <v>0.78506342892000902</v>
      </c>
      <c r="D3060" s="1">
        <v>-1.8808909775804601E-8</v>
      </c>
      <c r="E3060" s="1">
        <v>-2.4490767937245602E-8</v>
      </c>
      <c r="F3060" s="1">
        <v>-2.9978392045651601E-6</v>
      </c>
    </row>
    <row r="3061" spans="2:6" x14ac:dyDescent="0.3">
      <c r="B3061">
        <v>321.300000006</v>
      </c>
      <c r="C3061">
        <v>0.78506282921145099</v>
      </c>
      <c r="D3061" s="1">
        <v>-2.7017702070656502E-9</v>
      </c>
      <c r="E3061" s="1">
        <v>-3.5179299571167299E-9</v>
      </c>
      <c r="F3061" s="1">
        <v>-2.99854279055658E-6</v>
      </c>
    </row>
    <row r="3062" spans="2:6" x14ac:dyDescent="0.3">
      <c r="B3062">
        <v>321.40000000600003</v>
      </c>
      <c r="C3062">
        <v>0.78506252932199305</v>
      </c>
      <c r="D3062" s="1">
        <v>-2.7017702070656502E-9</v>
      </c>
      <c r="E3062" s="1">
        <v>-3.5179299571167299E-9</v>
      </c>
      <c r="F3062" s="1">
        <v>-2.9988945835522902E-6</v>
      </c>
    </row>
    <row r="3063" spans="2:6" x14ac:dyDescent="0.3">
      <c r="B3063">
        <v>321.50000000599999</v>
      </c>
      <c r="C3063">
        <v>0.78506222939735504</v>
      </c>
      <c r="D3063" s="1">
        <v>-2.7017702070656502E-9</v>
      </c>
      <c r="E3063" s="1">
        <v>-3.5179299571167299E-9</v>
      </c>
      <c r="F3063" s="1">
        <v>-2.9992463765480101E-6</v>
      </c>
    </row>
    <row r="3064" spans="2:6" x14ac:dyDescent="0.3">
      <c r="B3064">
        <v>321.60000000600002</v>
      </c>
      <c r="C3064">
        <v>0.78506192943753805</v>
      </c>
      <c r="D3064" s="1">
        <v>-2.7017702070656502E-9</v>
      </c>
      <c r="E3064" s="1">
        <v>-3.5179299571167299E-9</v>
      </c>
      <c r="F3064" s="1">
        <v>-2.9995981695437198E-6</v>
      </c>
    </row>
    <row r="3065" spans="2:6" x14ac:dyDescent="0.3">
      <c r="B3065">
        <v>321.70000000599998</v>
      </c>
      <c r="C3065">
        <v>0.78506162944254199</v>
      </c>
      <c r="D3065" s="1">
        <v>-2.7017702070656502E-9</v>
      </c>
      <c r="E3065" s="1">
        <v>-3.5179299571167299E-9</v>
      </c>
      <c r="F3065" s="1">
        <v>-2.99994996253943E-6</v>
      </c>
    </row>
    <row r="3066" spans="2:6" x14ac:dyDescent="0.3">
      <c r="B3066">
        <v>321.800000006</v>
      </c>
      <c r="C3066">
        <v>0.78506132941236595</v>
      </c>
      <c r="D3066" s="1">
        <v>-2.7017702070656502E-9</v>
      </c>
      <c r="E3066" s="1">
        <v>-3.5179299571167299E-9</v>
      </c>
      <c r="F3066" s="1">
        <v>-3.0003017555351402E-6</v>
      </c>
    </row>
    <row r="3067" spans="2:6" x14ac:dyDescent="0.3">
      <c r="B3067">
        <v>321.90000000600003</v>
      </c>
      <c r="C3067">
        <v>0.78506102934701105</v>
      </c>
      <c r="D3067" s="1">
        <v>-2.7017702070656502E-9</v>
      </c>
      <c r="E3067" s="1">
        <v>-3.5179299571167299E-9</v>
      </c>
      <c r="F3067" s="1">
        <v>-3.0006535485308499E-6</v>
      </c>
    </row>
    <row r="3068" spans="2:6" x14ac:dyDescent="0.3">
      <c r="B3068">
        <v>322.00000000599999</v>
      </c>
      <c r="C3068">
        <v>0.78506072924647696</v>
      </c>
      <c r="D3068" s="1">
        <v>-2.7017702070656502E-9</v>
      </c>
      <c r="E3068" s="1">
        <v>-3.5179299571167299E-9</v>
      </c>
      <c r="F3068" s="1">
        <v>-3.0010053415265601E-6</v>
      </c>
    </row>
    <row r="3069" spans="2:6" x14ac:dyDescent="0.3">
      <c r="B3069">
        <v>322.10000000600002</v>
      </c>
      <c r="C3069">
        <v>0.78506042911076401</v>
      </c>
      <c r="D3069" s="1">
        <v>-2.7017702070656502E-9</v>
      </c>
      <c r="E3069" s="1">
        <v>-3.5179299571167299E-9</v>
      </c>
      <c r="F3069" s="1">
        <v>-3.00135713452228E-6</v>
      </c>
    </row>
    <row r="3070" spans="2:6" x14ac:dyDescent="0.3">
      <c r="B3070">
        <v>322.20000000599998</v>
      </c>
      <c r="C3070">
        <v>0.78506012893987098</v>
      </c>
      <c r="D3070" s="1">
        <v>-2.7017702070656502E-9</v>
      </c>
      <c r="E3070" s="1">
        <v>-3.5179299571167299E-9</v>
      </c>
      <c r="F3070" s="1">
        <v>-3.0017089275179902E-6</v>
      </c>
    </row>
    <row r="3071" spans="2:6" x14ac:dyDescent="0.3">
      <c r="B3071">
        <v>322.300000006</v>
      </c>
      <c r="C3071">
        <v>0.78505982873379898</v>
      </c>
      <c r="D3071" s="1">
        <v>-2.7017702070656502E-9</v>
      </c>
      <c r="E3071" s="1">
        <v>-3.5179299571167299E-9</v>
      </c>
      <c r="F3071" s="1">
        <v>-3.0020607205136999E-6</v>
      </c>
    </row>
    <row r="3072" spans="2:6" x14ac:dyDescent="0.3">
      <c r="B3072">
        <v>322.40000000600003</v>
      </c>
      <c r="C3072">
        <v>0.78505952849254801</v>
      </c>
      <c r="D3072" s="1">
        <v>-2.7017702070656502E-9</v>
      </c>
      <c r="E3072" s="1">
        <v>-3.5179299571167299E-9</v>
      </c>
      <c r="F3072" s="1">
        <v>-3.0024125135094101E-6</v>
      </c>
    </row>
    <row r="3073" spans="2:6" x14ac:dyDescent="0.3">
      <c r="B3073">
        <v>322.50000000599999</v>
      </c>
      <c r="C3073">
        <v>0.78505922821611696</v>
      </c>
      <c r="D3073" s="1">
        <v>-2.7017702070656502E-9</v>
      </c>
      <c r="E3073" s="1">
        <v>-3.5179299571167299E-9</v>
      </c>
      <c r="F3073" s="1">
        <v>-3.0027643065051198E-6</v>
      </c>
    </row>
    <row r="3074" spans="2:6" x14ac:dyDescent="0.3">
      <c r="B3074">
        <v>322.60000000600002</v>
      </c>
      <c r="C3074">
        <v>0.78505892790450704</v>
      </c>
      <c r="D3074" s="1">
        <v>-2.7017702070656502E-9</v>
      </c>
      <c r="E3074" s="1">
        <v>-3.5179299571167299E-9</v>
      </c>
      <c r="F3074" s="1">
        <v>-3.00311609950083E-6</v>
      </c>
    </row>
    <row r="3075" spans="2:6" x14ac:dyDescent="0.3">
      <c r="B3075">
        <v>322.70000000599998</v>
      </c>
      <c r="C3075">
        <v>0.78505862755771805</v>
      </c>
      <c r="D3075" s="1">
        <v>-2.7017702070656502E-9</v>
      </c>
      <c r="E3075" s="1">
        <v>-3.5179299571167299E-9</v>
      </c>
      <c r="F3075" s="1">
        <v>-3.0034678924965499E-6</v>
      </c>
    </row>
    <row r="3076" spans="2:6" x14ac:dyDescent="0.3">
      <c r="B3076">
        <v>322.800000006</v>
      </c>
      <c r="C3076">
        <v>0.78505832717574897</v>
      </c>
      <c r="D3076" s="1">
        <v>-2.7017702070656502E-9</v>
      </c>
      <c r="E3076" s="1">
        <v>-3.5179299571167299E-9</v>
      </c>
      <c r="F3076" s="1">
        <v>-3.0038196854922601E-6</v>
      </c>
    </row>
    <row r="3077" spans="2:6" x14ac:dyDescent="0.3">
      <c r="B3077">
        <v>322.90000000600003</v>
      </c>
      <c r="C3077">
        <v>0.78505802675860104</v>
      </c>
      <c r="D3077" s="1">
        <v>-2.7017702070656502E-9</v>
      </c>
      <c r="E3077" s="1">
        <v>-3.5179299571167299E-9</v>
      </c>
      <c r="F3077" s="1">
        <v>-3.0041714784879698E-6</v>
      </c>
    </row>
    <row r="3078" spans="2:6" x14ac:dyDescent="0.3">
      <c r="B3078">
        <v>323.00000000599999</v>
      </c>
      <c r="C3078">
        <v>0.78505772630627402</v>
      </c>
      <c r="D3078" s="1">
        <v>-2.7017702070656502E-9</v>
      </c>
      <c r="E3078" s="1">
        <v>-3.5179299571167299E-9</v>
      </c>
      <c r="F3078" s="1">
        <v>-3.00452327148368E-6</v>
      </c>
    </row>
    <row r="3079" spans="2:6" x14ac:dyDescent="0.3">
      <c r="B3079">
        <v>323.10000000600002</v>
      </c>
      <c r="C3079">
        <v>0.78505742581876803</v>
      </c>
      <c r="D3079" s="1">
        <v>-2.7017702070656502E-9</v>
      </c>
      <c r="E3079" s="1">
        <v>-3.5179299571167299E-9</v>
      </c>
      <c r="F3079" s="1">
        <v>-3.0048750644793901E-6</v>
      </c>
    </row>
    <row r="3080" spans="2:6" x14ac:dyDescent="0.3">
      <c r="B3080">
        <v>323.300000006</v>
      </c>
      <c r="C3080">
        <v>0.78505682544351696</v>
      </c>
      <c r="D3080" s="1">
        <v>1.15154344870247E-8</v>
      </c>
      <c r="E3080" s="1">
        <v>1.4994055321646699E-8</v>
      </c>
      <c r="F3080" s="1">
        <v>-3.0018762534150599E-6</v>
      </c>
    </row>
    <row r="3081" spans="2:6" x14ac:dyDescent="0.3">
      <c r="B3081">
        <v>323.40000000600003</v>
      </c>
      <c r="C3081">
        <v>0.78505652540583204</v>
      </c>
      <c r="D3081" s="1">
        <v>1.15154344870247E-8</v>
      </c>
      <c r="E3081" s="1">
        <v>1.4994055321646699E-8</v>
      </c>
      <c r="F3081" s="1">
        <v>-3.0003768478828998E-6</v>
      </c>
    </row>
    <row r="3082" spans="2:6" x14ac:dyDescent="0.3">
      <c r="B3082">
        <v>323.50000000599999</v>
      </c>
      <c r="C3082">
        <v>0.78505622551808796</v>
      </c>
      <c r="D3082" s="1">
        <v>1.15154344870247E-8</v>
      </c>
      <c r="E3082" s="1">
        <v>1.4994055321646699E-8</v>
      </c>
      <c r="F3082" s="1">
        <v>-2.99887744235073E-6</v>
      </c>
    </row>
    <row r="3083" spans="2:6" x14ac:dyDescent="0.3">
      <c r="B3083">
        <v>323.60000000600002</v>
      </c>
      <c r="C3083">
        <v>0.78505592578028405</v>
      </c>
      <c r="D3083" s="1">
        <v>1.15154344870247E-8</v>
      </c>
      <c r="E3083" s="1">
        <v>1.4994055321646699E-8</v>
      </c>
      <c r="F3083" s="1">
        <v>-2.9973780368185699E-6</v>
      </c>
    </row>
    <row r="3084" spans="2:6" x14ac:dyDescent="0.3">
      <c r="B3084">
        <v>323.70000000599998</v>
      </c>
      <c r="C3084">
        <v>0.78505562619242097</v>
      </c>
      <c r="D3084" s="1">
        <v>1.15154344870247E-8</v>
      </c>
      <c r="E3084" s="1">
        <v>1.4994055321646699E-8</v>
      </c>
      <c r="F3084" s="1">
        <v>-2.9958786312864099E-6</v>
      </c>
    </row>
    <row r="3085" spans="2:6" x14ac:dyDescent="0.3">
      <c r="B3085">
        <v>323.800000006</v>
      </c>
      <c r="C3085">
        <v>0.78505532675449896</v>
      </c>
      <c r="D3085" s="1">
        <v>1.15154344870247E-8</v>
      </c>
      <c r="E3085" s="1">
        <v>1.4994055321646699E-8</v>
      </c>
      <c r="F3085" s="1">
        <v>-2.9943792257542401E-6</v>
      </c>
    </row>
    <row r="3086" spans="2:6" x14ac:dyDescent="0.3">
      <c r="B3086">
        <v>323.90000000600003</v>
      </c>
      <c r="C3086">
        <v>0.78505502746651701</v>
      </c>
      <c r="D3086" s="1">
        <v>1.15154344870247E-8</v>
      </c>
      <c r="E3086" s="1">
        <v>1.4994055321646699E-8</v>
      </c>
      <c r="F3086" s="1">
        <v>-2.9928798202220698E-6</v>
      </c>
    </row>
    <row r="3087" spans="2:6" x14ac:dyDescent="0.3">
      <c r="B3087">
        <v>324.00000000599999</v>
      </c>
      <c r="C3087">
        <v>0.785054728328475</v>
      </c>
      <c r="D3087" s="1">
        <v>1.15154344870247E-8</v>
      </c>
      <c r="E3087" s="1">
        <v>1.4994055321646699E-8</v>
      </c>
      <c r="F3087" s="1">
        <v>-2.9913804146899102E-6</v>
      </c>
    </row>
    <row r="3088" spans="2:6" x14ac:dyDescent="0.3">
      <c r="B3088">
        <v>324.10000000600002</v>
      </c>
      <c r="C3088">
        <v>0.78505442934037395</v>
      </c>
      <c r="D3088" s="1">
        <v>1.15154344870247E-8</v>
      </c>
      <c r="E3088" s="1">
        <v>1.4994055321646699E-8</v>
      </c>
      <c r="F3088" s="1">
        <v>-2.9898810091577501E-6</v>
      </c>
    </row>
    <row r="3089" spans="2:6" x14ac:dyDescent="0.3">
      <c r="B3089">
        <v>324.20000000599998</v>
      </c>
      <c r="C3089">
        <v>0.78505413050221395</v>
      </c>
      <c r="D3089" s="1">
        <v>1.15154344870247E-8</v>
      </c>
      <c r="E3089" s="1">
        <v>1.4994055321646699E-8</v>
      </c>
      <c r="F3089" s="1">
        <v>-2.9883816036255799E-6</v>
      </c>
    </row>
    <row r="3090" spans="2:6" x14ac:dyDescent="0.3">
      <c r="B3090">
        <v>324.300000006</v>
      </c>
      <c r="C3090">
        <v>0.78505383181399402</v>
      </c>
      <c r="D3090" s="1">
        <v>1.15154344870247E-8</v>
      </c>
      <c r="E3090" s="1">
        <v>1.4994055321646699E-8</v>
      </c>
      <c r="F3090" s="1">
        <v>-2.9868821980934198E-6</v>
      </c>
    </row>
    <row r="3091" spans="2:6" x14ac:dyDescent="0.3">
      <c r="B3091">
        <v>324.40000000600003</v>
      </c>
      <c r="C3091">
        <v>0.78505353327571503</v>
      </c>
      <c r="D3091" s="1">
        <v>1.15154344870247E-8</v>
      </c>
      <c r="E3091" s="1">
        <v>1.4994055321646699E-8</v>
      </c>
      <c r="F3091" s="1">
        <v>-2.98538279256125E-6</v>
      </c>
    </row>
    <row r="3092" spans="2:6" x14ac:dyDescent="0.3">
      <c r="B3092">
        <v>324.50000000599999</v>
      </c>
      <c r="C3092">
        <v>0.78505323488737599</v>
      </c>
      <c r="D3092" s="1">
        <v>1.15154344870247E-8</v>
      </c>
      <c r="E3092" s="1">
        <v>1.4994055321646699E-8</v>
      </c>
      <c r="F3092" s="1">
        <v>-2.98388338702909E-6</v>
      </c>
    </row>
    <row r="3093" spans="2:6" x14ac:dyDescent="0.3">
      <c r="B3093">
        <v>324.60000000600002</v>
      </c>
      <c r="C3093">
        <v>0.78505293664897802</v>
      </c>
      <c r="D3093" s="1">
        <v>1.15154344870247E-8</v>
      </c>
      <c r="E3093" s="1">
        <v>1.4994055321646699E-8</v>
      </c>
      <c r="F3093" s="1">
        <v>-2.9823839814969202E-6</v>
      </c>
    </row>
    <row r="3094" spans="2:6" x14ac:dyDescent="0.3">
      <c r="B3094">
        <v>324.70000000599998</v>
      </c>
      <c r="C3094">
        <v>0.78505263856051999</v>
      </c>
      <c r="D3094" s="1">
        <v>1.15154344870247E-8</v>
      </c>
      <c r="E3094" s="1">
        <v>1.4994055321646699E-8</v>
      </c>
      <c r="F3094" s="1">
        <v>-2.9808845759647601E-6</v>
      </c>
    </row>
    <row r="3095" spans="2:6" x14ac:dyDescent="0.3">
      <c r="B3095">
        <v>324.800000006</v>
      </c>
      <c r="C3095">
        <v>0.78505234062200302</v>
      </c>
      <c r="D3095" s="1">
        <v>1.15154344870247E-8</v>
      </c>
      <c r="E3095" s="1">
        <v>1.4994055321646699E-8</v>
      </c>
      <c r="F3095" s="1">
        <v>-2.9793851704325899E-6</v>
      </c>
    </row>
    <row r="3096" spans="2:6" x14ac:dyDescent="0.3">
      <c r="B3096">
        <v>324.90000000600003</v>
      </c>
      <c r="C3096">
        <v>0.785052042833427</v>
      </c>
      <c r="D3096" s="1">
        <v>1.15154344870247E-8</v>
      </c>
      <c r="E3096" s="1">
        <v>1.4994055321646699E-8</v>
      </c>
      <c r="F3096" s="1">
        <v>-2.9778857649004298E-6</v>
      </c>
    </row>
    <row r="3097" spans="2:6" x14ac:dyDescent="0.3">
      <c r="B3097">
        <v>325.00000000599999</v>
      </c>
      <c r="C3097">
        <v>0.78505174519479104</v>
      </c>
      <c r="D3097" s="1">
        <v>1.15154344870247E-8</v>
      </c>
      <c r="E3097" s="1">
        <v>1.4994055321646699E-8</v>
      </c>
      <c r="F3097" s="1">
        <v>-2.97638635936826E-6</v>
      </c>
    </row>
    <row r="3098" spans="2:6" x14ac:dyDescent="0.3">
      <c r="B3098">
        <v>325.10000000600002</v>
      </c>
      <c r="C3098">
        <v>0.78505144770609603</v>
      </c>
      <c r="D3098" s="1">
        <v>1.15154344870247E-8</v>
      </c>
      <c r="E3098" s="1">
        <v>1.4994055321646699E-8</v>
      </c>
      <c r="F3098" s="1">
        <v>-2.9748869538361E-6</v>
      </c>
    </row>
    <row r="3099" spans="2:6" x14ac:dyDescent="0.3">
      <c r="B3099">
        <v>325.300000006</v>
      </c>
      <c r="C3099">
        <v>0.78505085397334395</v>
      </c>
      <c r="D3099" s="1">
        <v>2.3897076423102701E-8</v>
      </c>
      <c r="E3099" s="1">
        <v>3.1115984925914903E-8</v>
      </c>
      <c r="F3099" s="1">
        <v>-2.9686637568509101E-6</v>
      </c>
    </row>
    <row r="3100" spans="2:6" x14ac:dyDescent="0.3">
      <c r="B3100">
        <v>325.40000000600003</v>
      </c>
      <c r="C3100">
        <v>0.78505055741812801</v>
      </c>
      <c r="D3100" s="1">
        <v>2.3897076423102701E-8</v>
      </c>
      <c r="E3100" s="1">
        <v>3.1115984925914903E-8</v>
      </c>
      <c r="F3100" s="1">
        <v>-2.9655521583583198E-6</v>
      </c>
    </row>
    <row r="3101" spans="2:6" x14ac:dyDescent="0.3">
      <c r="B3101">
        <v>325.50000000599999</v>
      </c>
      <c r="C3101">
        <v>0.78505026117407195</v>
      </c>
      <c r="D3101" s="1">
        <v>2.3897076423102701E-8</v>
      </c>
      <c r="E3101" s="1">
        <v>3.1115984925914903E-8</v>
      </c>
      <c r="F3101" s="1">
        <v>-2.96244055986573E-6</v>
      </c>
    </row>
    <row r="3102" spans="2:6" x14ac:dyDescent="0.3">
      <c r="B3102">
        <v>325.60000000600002</v>
      </c>
      <c r="C3102">
        <v>0.78504996524117598</v>
      </c>
      <c r="D3102" s="1">
        <v>2.3897076423102701E-8</v>
      </c>
      <c r="E3102" s="1">
        <v>3.1115984925914903E-8</v>
      </c>
      <c r="F3102" s="1">
        <v>-2.9593289613731401E-6</v>
      </c>
    </row>
    <row r="3103" spans="2:6" x14ac:dyDescent="0.3">
      <c r="B3103">
        <v>325.70000000599998</v>
      </c>
      <c r="C3103">
        <v>0.78504966961944</v>
      </c>
      <c r="D3103" s="1">
        <v>2.3897076423102701E-8</v>
      </c>
      <c r="E3103" s="1">
        <v>3.1115984925914903E-8</v>
      </c>
      <c r="F3103" s="1">
        <v>-2.9562173628805499E-6</v>
      </c>
    </row>
    <row r="3104" spans="2:6" x14ac:dyDescent="0.3">
      <c r="B3104">
        <v>325.800000006</v>
      </c>
      <c r="C3104">
        <v>0.78504937430886301</v>
      </c>
      <c r="D3104" s="1">
        <v>2.3897076423102701E-8</v>
      </c>
      <c r="E3104" s="1">
        <v>3.1115984925914903E-8</v>
      </c>
      <c r="F3104" s="1">
        <v>-2.95310576438796E-6</v>
      </c>
    </row>
    <row r="3105" spans="2:6" x14ac:dyDescent="0.3">
      <c r="B3105">
        <v>325.90000000600003</v>
      </c>
      <c r="C3105">
        <v>0.78504907930944701</v>
      </c>
      <c r="D3105" s="1">
        <v>2.3897076423102701E-8</v>
      </c>
      <c r="E3105" s="1">
        <v>3.1115984925914903E-8</v>
      </c>
      <c r="F3105" s="1">
        <v>-2.94999416589536E-6</v>
      </c>
    </row>
    <row r="3106" spans="2:6" x14ac:dyDescent="0.3">
      <c r="B3106">
        <v>326.00000000599999</v>
      </c>
      <c r="C3106">
        <v>0.78504878462118999</v>
      </c>
      <c r="D3106" s="1">
        <v>2.3897076423102701E-8</v>
      </c>
      <c r="E3106" s="1">
        <v>3.1115984925914903E-8</v>
      </c>
      <c r="F3106" s="1">
        <v>-2.9468825674027702E-6</v>
      </c>
    </row>
    <row r="3107" spans="2:6" x14ac:dyDescent="0.3">
      <c r="B3107">
        <v>326.10000000600002</v>
      </c>
      <c r="C3107">
        <v>0.78504849024409296</v>
      </c>
      <c r="D3107" s="1">
        <v>2.3897076423102701E-8</v>
      </c>
      <c r="E3107" s="1">
        <v>3.1115984925914903E-8</v>
      </c>
      <c r="F3107" s="1">
        <v>-2.9437709689101799E-6</v>
      </c>
    </row>
    <row r="3108" spans="2:6" x14ac:dyDescent="0.3">
      <c r="B3108">
        <v>326.20000000599998</v>
      </c>
      <c r="C3108">
        <v>0.78504819617815602</v>
      </c>
      <c r="D3108" s="1">
        <v>2.3897076423102701E-8</v>
      </c>
      <c r="E3108" s="1">
        <v>3.1115984925914903E-8</v>
      </c>
      <c r="F3108" s="1">
        <v>-2.9406593704175901E-6</v>
      </c>
    </row>
    <row r="3109" spans="2:6" x14ac:dyDescent="0.3">
      <c r="B3109">
        <v>326.300000006</v>
      </c>
      <c r="C3109">
        <v>0.78504790242337896</v>
      </c>
      <c r="D3109" s="1">
        <v>2.3897076423102701E-8</v>
      </c>
      <c r="E3109" s="1">
        <v>3.1115984925914903E-8</v>
      </c>
      <c r="F3109" s="1">
        <v>-2.9375477719249998E-6</v>
      </c>
    </row>
    <row r="3110" spans="2:6" x14ac:dyDescent="0.3">
      <c r="B3110">
        <v>326.40000000600003</v>
      </c>
      <c r="C3110">
        <v>0.785047608979762</v>
      </c>
      <c r="D3110" s="1">
        <v>2.3897076423102701E-8</v>
      </c>
      <c r="E3110" s="1">
        <v>3.1115984925914903E-8</v>
      </c>
      <c r="F3110" s="1">
        <v>-2.9344361734324099E-6</v>
      </c>
    </row>
    <row r="3111" spans="2:6" x14ac:dyDescent="0.3">
      <c r="B3111">
        <v>326.50000000599999</v>
      </c>
      <c r="C3111">
        <v>0.78504731584730403</v>
      </c>
      <c r="D3111" s="1">
        <v>2.3897076423102701E-8</v>
      </c>
      <c r="E3111" s="1">
        <v>3.1115984925914903E-8</v>
      </c>
      <c r="F3111" s="1">
        <v>-2.9313245749398201E-6</v>
      </c>
    </row>
    <row r="3112" spans="2:6" x14ac:dyDescent="0.3">
      <c r="B3112">
        <v>326.60000000600002</v>
      </c>
      <c r="C3112">
        <v>0.78504702302600704</v>
      </c>
      <c r="D3112" s="1">
        <v>2.3897076423102701E-8</v>
      </c>
      <c r="E3112" s="1">
        <v>3.1115984925914903E-8</v>
      </c>
      <c r="F3112" s="1">
        <v>-2.9282129764472201E-6</v>
      </c>
    </row>
    <row r="3113" spans="2:6" x14ac:dyDescent="0.3">
      <c r="B3113">
        <v>326.70000000599998</v>
      </c>
      <c r="C3113">
        <v>0.78504673051586904</v>
      </c>
      <c r="D3113" s="1">
        <v>2.3897076423102701E-8</v>
      </c>
      <c r="E3113" s="1">
        <v>3.1115984925914903E-8</v>
      </c>
      <c r="F3113" s="1">
        <v>-2.9251013779546298E-6</v>
      </c>
    </row>
    <row r="3114" spans="2:6" x14ac:dyDescent="0.3">
      <c r="B3114">
        <v>326.800000006</v>
      </c>
      <c r="C3114">
        <v>0.78504643831689103</v>
      </c>
      <c r="D3114" s="1">
        <v>2.3897076423102701E-8</v>
      </c>
      <c r="E3114" s="1">
        <v>3.1115984925914903E-8</v>
      </c>
      <c r="F3114" s="1">
        <v>-2.92198977946204E-6</v>
      </c>
    </row>
    <row r="3115" spans="2:6" x14ac:dyDescent="0.3">
      <c r="B3115">
        <v>326.90000000600003</v>
      </c>
      <c r="C3115">
        <v>0.785046146429073</v>
      </c>
      <c r="D3115" s="1">
        <v>2.3897076423102701E-8</v>
      </c>
      <c r="E3115" s="1">
        <v>3.1115984925914903E-8</v>
      </c>
      <c r="F3115" s="1">
        <v>-2.9188781809694501E-6</v>
      </c>
    </row>
    <row r="3116" spans="2:6" x14ac:dyDescent="0.3">
      <c r="B3116">
        <v>327.00000000599999</v>
      </c>
      <c r="C3116">
        <v>0.78504585485241496</v>
      </c>
      <c r="D3116" s="1">
        <v>2.3897076423102701E-8</v>
      </c>
      <c r="E3116" s="1">
        <v>3.1115984925914903E-8</v>
      </c>
      <c r="F3116" s="1">
        <v>-2.9157665824768599E-6</v>
      </c>
    </row>
    <row r="3117" spans="2:6" x14ac:dyDescent="0.3">
      <c r="B3117">
        <v>327.10000000600002</v>
      </c>
      <c r="C3117">
        <v>0.78504556358691602</v>
      </c>
      <c r="D3117" s="1">
        <v>2.3897076423102701E-8</v>
      </c>
      <c r="E3117" s="1">
        <v>3.1115984925914903E-8</v>
      </c>
      <c r="F3117" s="1">
        <v>-2.91265498398427E-6</v>
      </c>
    </row>
    <row r="3118" spans="2:6" x14ac:dyDescent="0.3">
      <c r="B3118">
        <v>327.300000006</v>
      </c>
      <c r="C3118">
        <v>0.78504498285347901</v>
      </c>
      <c r="D3118" s="1">
        <v>3.4513141730233001E-8</v>
      </c>
      <c r="E3118" s="1">
        <v>4.49389866279076E-8</v>
      </c>
      <c r="F3118" s="1">
        <v>-2.9036671866586901E-6</v>
      </c>
    </row>
    <row r="3119" spans="2:6" x14ac:dyDescent="0.3">
      <c r="B3119">
        <v>327.40000000600003</v>
      </c>
      <c r="C3119">
        <v>0.78504469293614998</v>
      </c>
      <c r="D3119" s="1">
        <v>3.4513141730233001E-8</v>
      </c>
      <c r="E3119" s="1">
        <v>4.49389866279076E-8</v>
      </c>
      <c r="F3119" s="1">
        <v>-2.89917328799589E-6</v>
      </c>
    </row>
    <row r="3120" spans="2:6" x14ac:dyDescent="0.3">
      <c r="B3120">
        <v>327.50000000599999</v>
      </c>
      <c r="C3120">
        <v>0.78504440346821103</v>
      </c>
      <c r="D3120" s="1">
        <v>3.4513141730233001E-8</v>
      </c>
      <c r="E3120" s="1">
        <v>4.49389866279076E-8</v>
      </c>
      <c r="F3120" s="1">
        <v>-2.8946793893331E-6</v>
      </c>
    </row>
    <row r="3121" spans="2:6" x14ac:dyDescent="0.3">
      <c r="B3121">
        <v>327.60000000600002</v>
      </c>
      <c r="C3121">
        <v>0.78504411444966204</v>
      </c>
      <c r="D3121" s="1">
        <v>3.4513141730233001E-8</v>
      </c>
      <c r="E3121" s="1">
        <v>4.49389866279076E-8</v>
      </c>
      <c r="F3121" s="1">
        <v>-2.8901854906703101E-6</v>
      </c>
    </row>
    <row r="3122" spans="2:6" x14ac:dyDescent="0.3">
      <c r="B3122">
        <v>327.70000000599998</v>
      </c>
      <c r="C3122">
        <v>0.78504382588050303</v>
      </c>
      <c r="D3122" s="1">
        <v>3.4513141730233001E-8</v>
      </c>
      <c r="E3122" s="1">
        <v>4.49389866279076E-8</v>
      </c>
      <c r="F3122" s="1">
        <v>-2.8856915920075201E-6</v>
      </c>
    </row>
    <row r="3123" spans="2:6" x14ac:dyDescent="0.3">
      <c r="B3123">
        <v>327.800000006</v>
      </c>
      <c r="C3123">
        <v>0.78504353776073299</v>
      </c>
      <c r="D3123" s="1">
        <v>3.4513141730233001E-8</v>
      </c>
      <c r="E3123" s="1">
        <v>4.49389866279076E-8</v>
      </c>
      <c r="F3123" s="1">
        <v>-2.8811976933447302E-6</v>
      </c>
    </row>
    <row r="3124" spans="2:6" x14ac:dyDescent="0.3">
      <c r="B3124">
        <v>327.90000000600003</v>
      </c>
      <c r="C3124">
        <v>0.78504325009035403</v>
      </c>
      <c r="D3124" s="1">
        <v>3.4513141730233001E-8</v>
      </c>
      <c r="E3124" s="1">
        <v>4.49389866279076E-8</v>
      </c>
      <c r="F3124" s="1">
        <v>-2.8767037946819398E-6</v>
      </c>
    </row>
    <row r="3125" spans="2:6" x14ac:dyDescent="0.3">
      <c r="B3125">
        <v>328.00000000599999</v>
      </c>
      <c r="C3125">
        <v>0.78504296286936404</v>
      </c>
      <c r="D3125" s="1">
        <v>3.4513141730233001E-8</v>
      </c>
      <c r="E3125" s="1">
        <v>4.49389866279076E-8</v>
      </c>
      <c r="F3125" s="1">
        <v>-2.8722098960191498E-6</v>
      </c>
    </row>
    <row r="3126" spans="2:6" x14ac:dyDescent="0.3">
      <c r="B3126">
        <v>328.10000000600002</v>
      </c>
      <c r="C3126">
        <v>0.78504267609776501</v>
      </c>
      <c r="D3126" s="1">
        <v>3.4513141730233001E-8</v>
      </c>
      <c r="E3126" s="1">
        <v>4.49389866279076E-8</v>
      </c>
      <c r="F3126" s="1">
        <v>-2.8677159973563599E-6</v>
      </c>
    </row>
    <row r="3127" spans="2:6" x14ac:dyDescent="0.3">
      <c r="B3127">
        <v>328.20000000599998</v>
      </c>
      <c r="C3127">
        <v>0.78504238977555496</v>
      </c>
      <c r="D3127" s="1">
        <v>3.4513141730233001E-8</v>
      </c>
      <c r="E3127" s="1">
        <v>4.49389866279076E-8</v>
      </c>
      <c r="F3127" s="1">
        <v>-2.8632220986935699E-6</v>
      </c>
    </row>
    <row r="3128" spans="2:6" x14ac:dyDescent="0.3">
      <c r="B3128">
        <v>328.300000006</v>
      </c>
      <c r="C3128">
        <v>0.78504210390273499</v>
      </c>
      <c r="D3128" s="1">
        <v>3.4513141730233001E-8</v>
      </c>
      <c r="E3128" s="1">
        <v>4.49389866279076E-8</v>
      </c>
      <c r="F3128" s="1">
        <v>-2.85872820003078E-6</v>
      </c>
    </row>
    <row r="3129" spans="2:6" x14ac:dyDescent="0.3">
      <c r="B3129">
        <v>328.40000000600003</v>
      </c>
      <c r="C3129">
        <v>0.78504181847930499</v>
      </c>
      <c r="D3129" s="1">
        <v>3.4513141730233001E-8</v>
      </c>
      <c r="E3129" s="1">
        <v>4.49389866279076E-8</v>
      </c>
      <c r="F3129" s="1">
        <v>-2.85423430136799E-6</v>
      </c>
    </row>
    <row r="3130" spans="2:6" x14ac:dyDescent="0.3">
      <c r="B3130">
        <v>328.50000000599999</v>
      </c>
      <c r="C3130">
        <v>0.78504153350526396</v>
      </c>
      <c r="D3130" s="1">
        <v>3.4513141730233001E-8</v>
      </c>
      <c r="E3130" s="1">
        <v>4.49389866279076E-8</v>
      </c>
      <c r="F3130" s="1">
        <v>-2.8497404027052001E-6</v>
      </c>
    </row>
    <row r="3131" spans="2:6" x14ac:dyDescent="0.3">
      <c r="B3131">
        <v>328.60000000600002</v>
      </c>
      <c r="C3131">
        <v>0.785041248980614</v>
      </c>
      <c r="D3131" s="1">
        <v>3.4513141730233001E-8</v>
      </c>
      <c r="E3131" s="1">
        <v>4.49389866279076E-8</v>
      </c>
      <c r="F3131" s="1">
        <v>-2.8452465040424101E-6</v>
      </c>
    </row>
    <row r="3132" spans="2:6" x14ac:dyDescent="0.3">
      <c r="B3132">
        <v>328.70000000599998</v>
      </c>
      <c r="C3132">
        <v>0.78504096490535302</v>
      </c>
      <c r="D3132" s="1">
        <v>3.4513141730233001E-8</v>
      </c>
      <c r="E3132" s="1">
        <v>4.49389866279076E-8</v>
      </c>
      <c r="F3132" s="1">
        <v>-2.8407526053796202E-6</v>
      </c>
    </row>
    <row r="3133" spans="2:6" x14ac:dyDescent="0.3">
      <c r="B3133">
        <v>328.800000006</v>
      </c>
      <c r="C3133">
        <v>0.78504068127948301</v>
      </c>
      <c r="D3133" s="1">
        <v>3.4513141730233001E-8</v>
      </c>
      <c r="E3133" s="1">
        <v>4.49389866279076E-8</v>
      </c>
      <c r="F3133" s="1">
        <v>-2.8362587067168302E-6</v>
      </c>
    </row>
    <row r="3134" spans="2:6" x14ac:dyDescent="0.3">
      <c r="B3134">
        <v>328.90000000600003</v>
      </c>
      <c r="C3134">
        <v>0.78504039810300197</v>
      </c>
      <c r="D3134" s="1">
        <v>3.4513141730233001E-8</v>
      </c>
      <c r="E3134" s="1">
        <v>4.49389866279076E-8</v>
      </c>
      <c r="F3134" s="1">
        <v>-2.8317648080540301E-6</v>
      </c>
    </row>
    <row r="3135" spans="2:6" x14ac:dyDescent="0.3">
      <c r="B3135">
        <v>329.00000000599999</v>
      </c>
      <c r="C3135">
        <v>0.78504011537591101</v>
      </c>
      <c r="D3135" s="1">
        <v>3.4513141730233001E-8</v>
      </c>
      <c r="E3135" s="1">
        <v>4.49389866279076E-8</v>
      </c>
      <c r="F3135" s="1">
        <v>-2.8272709093912499E-6</v>
      </c>
    </row>
    <row r="3136" spans="2:6" x14ac:dyDescent="0.3">
      <c r="B3136">
        <v>329.10000000600002</v>
      </c>
      <c r="C3136">
        <v>0.78503983309821002</v>
      </c>
      <c r="D3136" s="1">
        <v>3.4513141730233001E-8</v>
      </c>
      <c r="E3136" s="1">
        <v>4.49389866279076E-8</v>
      </c>
      <c r="F3136" s="1">
        <v>-2.8227770107284502E-6</v>
      </c>
    </row>
    <row r="3137" spans="2:6" x14ac:dyDescent="0.3">
      <c r="B3137">
        <v>329.300000006</v>
      </c>
      <c r="C3137">
        <v>0.78503927080564795</v>
      </c>
      <c r="D3137" s="1">
        <v>4.3446524069585701E-8</v>
      </c>
      <c r="E3137" s="1">
        <v>5.6570994882273001E-8</v>
      </c>
      <c r="F3137" s="1">
        <v>-2.8114628117520001E-6</v>
      </c>
    </row>
    <row r="3138" spans="2:6" x14ac:dyDescent="0.3">
      <c r="B3138">
        <v>329.40000000600003</v>
      </c>
      <c r="C3138">
        <v>0.78503899022507595</v>
      </c>
      <c r="D3138" s="1">
        <v>4.3446524069585701E-8</v>
      </c>
      <c r="E3138" s="1">
        <v>5.6570994882273001E-8</v>
      </c>
      <c r="F3138" s="1">
        <v>-2.8058057122637701E-6</v>
      </c>
    </row>
    <row r="3139" spans="2:6" x14ac:dyDescent="0.3">
      <c r="B3139">
        <v>329.50000000599999</v>
      </c>
      <c r="C3139">
        <v>0.78503871021021498</v>
      </c>
      <c r="D3139" s="1">
        <v>4.3446524069585701E-8</v>
      </c>
      <c r="E3139" s="1">
        <v>5.6570994882273001E-8</v>
      </c>
      <c r="F3139" s="1">
        <v>-2.80014861277555E-6</v>
      </c>
    </row>
    <row r="3140" spans="2:6" x14ac:dyDescent="0.3">
      <c r="B3140">
        <v>329.60000000600002</v>
      </c>
      <c r="C3140">
        <v>0.78503843076106405</v>
      </c>
      <c r="D3140" s="1">
        <v>4.3446524069585701E-8</v>
      </c>
      <c r="E3140" s="1">
        <v>5.6570994882273001E-8</v>
      </c>
      <c r="F3140" s="1">
        <v>-2.79449151328732E-6</v>
      </c>
    </row>
    <row r="3141" spans="2:6" x14ac:dyDescent="0.3">
      <c r="B3141">
        <v>329.70000000599998</v>
      </c>
      <c r="C3141">
        <v>0.78503815187762205</v>
      </c>
      <c r="D3141" s="1">
        <v>4.3446524069585701E-8</v>
      </c>
      <c r="E3141" s="1">
        <v>5.6570994882273001E-8</v>
      </c>
      <c r="F3141" s="1">
        <v>-2.7888344137990901E-6</v>
      </c>
    </row>
    <row r="3142" spans="2:6" x14ac:dyDescent="0.3">
      <c r="B3142">
        <v>329.800000006</v>
      </c>
      <c r="C3142">
        <v>0.78503787355989096</v>
      </c>
      <c r="D3142" s="1">
        <v>4.3446524069585701E-8</v>
      </c>
      <c r="E3142" s="1">
        <v>5.6570994882273001E-8</v>
      </c>
      <c r="F3142" s="1">
        <v>-2.7831773143108602E-6</v>
      </c>
    </row>
    <row r="3143" spans="2:6" x14ac:dyDescent="0.3">
      <c r="B3143">
        <v>329.90000000600003</v>
      </c>
      <c r="C3143">
        <v>0.78503759580786903</v>
      </c>
      <c r="D3143" s="1">
        <v>4.3446524069585701E-8</v>
      </c>
      <c r="E3143" s="1">
        <v>5.6570994882273001E-8</v>
      </c>
      <c r="F3143" s="1">
        <v>-2.7775202148226299E-6</v>
      </c>
    </row>
    <row r="3144" spans="2:6" x14ac:dyDescent="0.3">
      <c r="B3144">
        <v>330.00000000599999</v>
      </c>
      <c r="C3144">
        <v>0.78503731862155801</v>
      </c>
      <c r="D3144" s="1">
        <v>4.3446524069585701E-8</v>
      </c>
      <c r="E3144" s="1">
        <v>5.6570994882273001E-8</v>
      </c>
      <c r="F3144" s="1">
        <v>-2.7718631153344101E-6</v>
      </c>
    </row>
    <row r="3145" spans="2:6" x14ac:dyDescent="0.3">
      <c r="B3145">
        <v>330.10000000600002</v>
      </c>
      <c r="C3145">
        <v>0.78503704200095603</v>
      </c>
      <c r="D3145" s="1">
        <v>4.3446524069585701E-8</v>
      </c>
      <c r="E3145" s="1">
        <v>5.6570994882273001E-8</v>
      </c>
      <c r="F3145" s="1">
        <v>-2.7662060158461802E-6</v>
      </c>
    </row>
    <row r="3146" spans="2:6" x14ac:dyDescent="0.3">
      <c r="B3146">
        <v>330.20000000599998</v>
      </c>
      <c r="C3146">
        <v>0.78503676594606497</v>
      </c>
      <c r="D3146" s="1">
        <v>4.3446524069585701E-8</v>
      </c>
      <c r="E3146" s="1">
        <v>5.6570994882273001E-8</v>
      </c>
      <c r="F3146" s="1">
        <v>-2.76054891635796E-6</v>
      </c>
    </row>
    <row r="3147" spans="2:6" x14ac:dyDescent="0.3">
      <c r="B3147">
        <v>330.300000006</v>
      </c>
      <c r="C3147">
        <v>0.78503649045688295</v>
      </c>
      <c r="D3147" s="1">
        <v>4.3446524069585701E-8</v>
      </c>
      <c r="E3147" s="1">
        <v>5.6570994882273001E-8</v>
      </c>
      <c r="F3147" s="1">
        <v>-2.7548918168697301E-6</v>
      </c>
    </row>
    <row r="3148" spans="2:6" x14ac:dyDescent="0.3">
      <c r="B3148">
        <v>330.40000000600003</v>
      </c>
      <c r="C3148">
        <v>0.78503621553341096</v>
      </c>
      <c r="D3148" s="1">
        <v>4.3446524069585701E-8</v>
      </c>
      <c r="E3148" s="1">
        <v>5.6570994882273001E-8</v>
      </c>
      <c r="F3148" s="1">
        <v>-2.7492347173815002E-6</v>
      </c>
    </row>
    <row r="3149" spans="2:6" x14ac:dyDescent="0.3">
      <c r="B3149">
        <v>330.50000000599999</v>
      </c>
      <c r="C3149">
        <v>0.78503594117564901</v>
      </c>
      <c r="D3149" s="1">
        <v>4.3446524069585701E-8</v>
      </c>
      <c r="E3149" s="1">
        <v>5.6570994882273001E-8</v>
      </c>
      <c r="F3149" s="1">
        <v>-2.7435776178932698E-6</v>
      </c>
    </row>
    <row r="3150" spans="2:6" x14ac:dyDescent="0.3">
      <c r="B3150">
        <v>330.60000000600002</v>
      </c>
      <c r="C3150">
        <v>0.78503566738359798</v>
      </c>
      <c r="D3150" s="1">
        <v>4.3446524069585701E-8</v>
      </c>
      <c r="E3150" s="1">
        <v>5.6570994882273001E-8</v>
      </c>
      <c r="F3150" s="1">
        <v>-2.7379205184050399E-6</v>
      </c>
    </row>
    <row r="3151" spans="2:6" x14ac:dyDescent="0.3">
      <c r="B3151">
        <v>330.70000000599998</v>
      </c>
      <c r="C3151">
        <v>0.78503539415725598</v>
      </c>
      <c r="D3151" s="1">
        <v>4.3446524069585701E-8</v>
      </c>
      <c r="E3151" s="1">
        <v>5.6570994882273001E-8</v>
      </c>
      <c r="F3151" s="1">
        <v>-2.7322634189168201E-6</v>
      </c>
    </row>
    <row r="3152" spans="2:6" x14ac:dyDescent="0.3">
      <c r="B3152">
        <v>330.800000006</v>
      </c>
      <c r="C3152">
        <v>0.78503512149662402</v>
      </c>
      <c r="D3152" s="1">
        <v>4.3446524069585701E-8</v>
      </c>
      <c r="E3152" s="1">
        <v>5.6570994882273001E-8</v>
      </c>
      <c r="F3152" s="1">
        <v>-2.7266063194285898E-6</v>
      </c>
    </row>
    <row r="3153" spans="2:6" x14ac:dyDescent="0.3">
      <c r="B3153">
        <v>330.90000000600003</v>
      </c>
      <c r="C3153">
        <v>0.78503484940170198</v>
      </c>
      <c r="D3153" s="1">
        <v>4.3446524069585701E-8</v>
      </c>
      <c r="E3153" s="1">
        <v>5.6570994882273001E-8</v>
      </c>
      <c r="F3153" s="1">
        <v>-2.7209492199403599E-6</v>
      </c>
    </row>
    <row r="3154" spans="2:6" x14ac:dyDescent="0.3">
      <c r="B3154">
        <v>331.00000000599999</v>
      </c>
      <c r="C3154">
        <v>0.78503457787248998</v>
      </c>
      <c r="D3154" s="1">
        <v>4.3446524069585701E-8</v>
      </c>
      <c r="E3154" s="1">
        <v>5.6570994882273001E-8</v>
      </c>
      <c r="F3154" s="1">
        <v>-2.7152921204521401E-6</v>
      </c>
    </row>
    <row r="3155" spans="2:6" x14ac:dyDescent="0.3">
      <c r="B3155">
        <v>331.10000000600002</v>
      </c>
      <c r="C3155">
        <v>0.78503430690898801</v>
      </c>
      <c r="D3155" s="1">
        <v>4.3446524069585701E-8</v>
      </c>
      <c r="E3155" s="1">
        <v>5.6570994882273001E-8</v>
      </c>
      <c r="F3155" s="1">
        <v>-2.7096350209639102E-6</v>
      </c>
    </row>
    <row r="3156" spans="2:6" x14ac:dyDescent="0.3">
      <c r="B3156">
        <v>331.300000006</v>
      </c>
      <c r="C3156">
        <v>0.78503376762732102</v>
      </c>
      <c r="D3156" s="1">
        <v>5.0790485916236597E-8</v>
      </c>
      <c r="E3156" s="1">
        <v>6.6133445203433094E-8</v>
      </c>
      <c r="F3156" s="1">
        <v>-2.6964083319232201E-6</v>
      </c>
    </row>
    <row r="3157" spans="2:6" x14ac:dyDescent="0.3">
      <c r="B3157">
        <v>331.40000000600003</v>
      </c>
      <c r="C3157">
        <v>0.78503349864782201</v>
      </c>
      <c r="D3157" s="1">
        <v>5.0790485916236597E-8</v>
      </c>
      <c r="E3157" s="1">
        <v>6.6133445203433094E-8</v>
      </c>
      <c r="F3157" s="1">
        <v>-2.68979498740288E-6</v>
      </c>
    </row>
    <row r="3158" spans="2:6" x14ac:dyDescent="0.3">
      <c r="B3158">
        <v>331.50000000599999</v>
      </c>
      <c r="C3158">
        <v>0.78503323032965799</v>
      </c>
      <c r="D3158" s="1">
        <v>5.0790485916236597E-8</v>
      </c>
      <c r="E3158" s="1">
        <v>6.6133445203433094E-8</v>
      </c>
      <c r="F3158" s="1">
        <v>-2.6831816428825398E-6</v>
      </c>
    </row>
    <row r="3159" spans="2:6" x14ac:dyDescent="0.3">
      <c r="B3159">
        <v>331.60000000600002</v>
      </c>
      <c r="C3159">
        <v>0.78503296267282796</v>
      </c>
      <c r="D3159" s="1">
        <v>5.0790485916236597E-8</v>
      </c>
      <c r="E3159" s="1">
        <v>6.6133445203433094E-8</v>
      </c>
      <c r="F3159" s="1">
        <v>-2.6765682983621899E-6</v>
      </c>
    </row>
    <row r="3160" spans="2:6" x14ac:dyDescent="0.3">
      <c r="B3160">
        <v>331.70000000599998</v>
      </c>
      <c r="C3160">
        <v>0.78503269567733303</v>
      </c>
      <c r="D3160" s="1">
        <v>5.0790485916236597E-8</v>
      </c>
      <c r="E3160" s="1">
        <v>6.6133445203433094E-8</v>
      </c>
      <c r="F3160" s="1">
        <v>-2.6699549538418502E-6</v>
      </c>
    </row>
    <row r="3161" spans="2:6" x14ac:dyDescent="0.3">
      <c r="B3161">
        <v>331.800000006</v>
      </c>
      <c r="C3161">
        <v>0.78503242934317197</v>
      </c>
      <c r="D3161" s="1">
        <v>5.0790485916236597E-8</v>
      </c>
      <c r="E3161" s="1">
        <v>6.6133445203433094E-8</v>
      </c>
      <c r="F3161" s="1">
        <v>-2.66334160932151E-6</v>
      </c>
    </row>
    <row r="3162" spans="2:6" x14ac:dyDescent="0.3">
      <c r="B3162">
        <v>331.90000000600003</v>
      </c>
      <c r="C3162">
        <v>0.78503216367034501</v>
      </c>
      <c r="D3162" s="1">
        <v>5.0790485916236597E-8</v>
      </c>
      <c r="E3162" s="1">
        <v>6.6133445203433094E-8</v>
      </c>
      <c r="F3162" s="1">
        <v>-2.6567282648011601E-6</v>
      </c>
    </row>
    <row r="3163" spans="2:6" x14ac:dyDescent="0.3">
      <c r="B3163">
        <v>332.00000000599999</v>
      </c>
      <c r="C3163">
        <v>0.78503189865885303</v>
      </c>
      <c r="D3163" s="1">
        <v>5.0790485916236597E-8</v>
      </c>
      <c r="E3163" s="1">
        <v>6.6133445203433094E-8</v>
      </c>
      <c r="F3163" s="1">
        <v>-2.65011492028082E-6</v>
      </c>
    </row>
    <row r="3164" spans="2:6" x14ac:dyDescent="0.3">
      <c r="B3164">
        <v>332.10000000600002</v>
      </c>
      <c r="C3164">
        <v>0.78503163430869605</v>
      </c>
      <c r="D3164" s="1">
        <v>5.0790485916236597E-8</v>
      </c>
      <c r="E3164" s="1">
        <v>6.6133445203433094E-8</v>
      </c>
      <c r="F3164" s="1">
        <v>-2.6435015757604701E-6</v>
      </c>
    </row>
    <row r="3165" spans="2:6" x14ac:dyDescent="0.3">
      <c r="B3165">
        <v>332.20000000599998</v>
      </c>
      <c r="C3165">
        <v>0.78503137061987305</v>
      </c>
      <c r="D3165" s="1">
        <v>5.0790485916236597E-8</v>
      </c>
      <c r="E3165" s="1">
        <v>6.6133445203433094E-8</v>
      </c>
      <c r="F3165" s="1">
        <v>-2.6368882312401299E-6</v>
      </c>
    </row>
    <row r="3166" spans="2:6" x14ac:dyDescent="0.3">
      <c r="B3166">
        <v>332.300000006</v>
      </c>
      <c r="C3166">
        <v>0.78503110759238404</v>
      </c>
      <c r="D3166" s="1">
        <v>5.0790485916236597E-8</v>
      </c>
      <c r="E3166" s="1">
        <v>6.6133445203433094E-8</v>
      </c>
      <c r="F3166" s="1">
        <v>-2.6302748867197902E-6</v>
      </c>
    </row>
    <row r="3167" spans="2:6" x14ac:dyDescent="0.3">
      <c r="B3167">
        <v>332.40000000600003</v>
      </c>
      <c r="C3167">
        <v>0.78503084522623001</v>
      </c>
      <c r="D3167" s="1">
        <v>5.0790485916236597E-8</v>
      </c>
      <c r="E3167" s="1">
        <v>6.6133445203433094E-8</v>
      </c>
      <c r="F3167" s="1">
        <v>-2.6236615421994398E-6</v>
      </c>
    </row>
    <row r="3168" spans="2:6" x14ac:dyDescent="0.3">
      <c r="B3168">
        <v>332.50000000599999</v>
      </c>
      <c r="C3168">
        <v>0.78503058352140997</v>
      </c>
      <c r="D3168" s="1">
        <v>5.0790485916236597E-8</v>
      </c>
      <c r="E3168" s="1">
        <v>6.6133445203433094E-8</v>
      </c>
      <c r="F3168" s="1">
        <v>-2.6170481976791001E-6</v>
      </c>
    </row>
    <row r="3169" spans="2:6" x14ac:dyDescent="0.3">
      <c r="B3169">
        <v>332.60000000600002</v>
      </c>
      <c r="C3169">
        <v>0.78503032247792504</v>
      </c>
      <c r="D3169" s="1">
        <v>5.0790485916236597E-8</v>
      </c>
      <c r="E3169" s="1">
        <v>6.6133445203433094E-8</v>
      </c>
      <c r="F3169" s="1">
        <v>-2.61043485315876E-6</v>
      </c>
    </row>
    <row r="3170" spans="2:6" x14ac:dyDescent="0.3">
      <c r="B3170">
        <v>332.70000000599998</v>
      </c>
      <c r="C3170">
        <v>0.78503006209577397</v>
      </c>
      <c r="D3170" s="1">
        <v>5.0790485916236597E-8</v>
      </c>
      <c r="E3170" s="1">
        <v>6.6133445203433094E-8</v>
      </c>
      <c r="F3170" s="1">
        <v>-2.6038215086384198E-6</v>
      </c>
    </row>
    <row r="3171" spans="2:6" x14ac:dyDescent="0.3">
      <c r="B3171">
        <v>332.800000006</v>
      </c>
      <c r="C3171">
        <v>0.78502980237495801</v>
      </c>
      <c r="D3171" s="1">
        <v>5.0790485916236597E-8</v>
      </c>
      <c r="E3171" s="1">
        <v>6.6133445203433094E-8</v>
      </c>
      <c r="F3171" s="1">
        <v>-2.5972081641180699E-6</v>
      </c>
    </row>
    <row r="3172" spans="2:6" x14ac:dyDescent="0.3">
      <c r="B3172">
        <v>332.90000000600003</v>
      </c>
      <c r="C3172">
        <v>0.78502954331547603</v>
      </c>
      <c r="D3172" s="1">
        <v>5.0790485916236597E-8</v>
      </c>
      <c r="E3172" s="1">
        <v>6.6133445203433094E-8</v>
      </c>
      <c r="F3172" s="1">
        <v>-2.5905948195977302E-6</v>
      </c>
    </row>
    <row r="3173" spans="2:6" x14ac:dyDescent="0.3">
      <c r="B3173">
        <v>333.00000000599999</v>
      </c>
      <c r="C3173">
        <v>0.78502928491732804</v>
      </c>
      <c r="D3173" s="1">
        <v>5.0790485916236597E-8</v>
      </c>
      <c r="E3173" s="1">
        <v>6.6133445203433094E-8</v>
      </c>
      <c r="F3173" s="1">
        <v>-2.58398147507739E-6</v>
      </c>
    </row>
    <row r="3174" spans="2:6" x14ac:dyDescent="0.3">
      <c r="B3174">
        <v>333.10000000600002</v>
      </c>
      <c r="C3174">
        <v>0.78502902718051504</v>
      </c>
      <c r="D3174" s="1">
        <v>5.0790485916236597E-8</v>
      </c>
      <c r="E3174" s="1">
        <v>6.6133445203433094E-8</v>
      </c>
      <c r="F3174" s="1">
        <v>-2.5773681305570401E-6</v>
      </c>
    </row>
    <row r="3175" spans="2:6" x14ac:dyDescent="0.3">
      <c r="B3175">
        <v>333.300000006</v>
      </c>
      <c r="C3175">
        <v>0.78502851465721701</v>
      </c>
      <c r="D3175" s="1">
        <v>5.6646297943588498E-8</v>
      </c>
      <c r="E3175" s="1">
        <v>7.3758200447380795E-8</v>
      </c>
      <c r="F3175" s="1">
        <v>-2.5626164904675699E-6</v>
      </c>
    </row>
    <row r="3176" spans="2:6" x14ac:dyDescent="0.3">
      <c r="B3176">
        <v>333.40000000600003</v>
      </c>
      <c r="C3176">
        <v>0.78502825913315</v>
      </c>
      <c r="D3176" s="1">
        <v>5.6646297943588498E-8</v>
      </c>
      <c r="E3176" s="1">
        <v>7.3758200447380795E-8</v>
      </c>
      <c r="F3176" s="1">
        <v>-2.55524067042283E-6</v>
      </c>
    </row>
    <row r="3177" spans="2:6" x14ac:dyDescent="0.3">
      <c r="B3177">
        <v>333.50000000599999</v>
      </c>
      <c r="C3177">
        <v>0.78502800434666498</v>
      </c>
      <c r="D3177" s="1">
        <v>5.6646297943588498E-8</v>
      </c>
      <c r="E3177" s="1">
        <v>7.3758200447380795E-8</v>
      </c>
      <c r="F3177" s="1">
        <v>-2.5478648503780901E-6</v>
      </c>
    </row>
    <row r="3178" spans="2:6" x14ac:dyDescent="0.3">
      <c r="B3178">
        <v>333.60000000600002</v>
      </c>
      <c r="C3178">
        <v>0.78502775029776195</v>
      </c>
      <c r="D3178" s="1">
        <v>5.6646297943588498E-8</v>
      </c>
      <c r="E3178" s="1">
        <v>7.3758200447380795E-8</v>
      </c>
      <c r="F3178" s="1">
        <v>-2.5404890303333501E-6</v>
      </c>
    </row>
    <row r="3179" spans="2:6" x14ac:dyDescent="0.3">
      <c r="B3179">
        <v>333.70000000599998</v>
      </c>
      <c r="C3179">
        <v>0.78502749698644103</v>
      </c>
      <c r="D3179" s="1">
        <v>5.6646297943588498E-8</v>
      </c>
      <c r="E3179" s="1">
        <v>7.3758200447380795E-8</v>
      </c>
      <c r="F3179" s="1">
        <v>-2.5331132102886199E-6</v>
      </c>
    </row>
    <row r="3180" spans="2:6" x14ac:dyDescent="0.3">
      <c r="B3180">
        <v>333.800000006</v>
      </c>
      <c r="C3180">
        <v>0.785027244412702</v>
      </c>
      <c r="D3180" s="1">
        <v>5.6646297943588498E-8</v>
      </c>
      <c r="E3180" s="1">
        <v>7.3758200447380795E-8</v>
      </c>
      <c r="F3180" s="1">
        <v>-2.52573739024388E-6</v>
      </c>
    </row>
    <row r="3181" spans="2:6" x14ac:dyDescent="0.3">
      <c r="B3181">
        <v>333.90000000600003</v>
      </c>
      <c r="C3181">
        <v>0.78502699257654496</v>
      </c>
      <c r="D3181" s="1">
        <v>5.6646297943588498E-8</v>
      </c>
      <c r="E3181" s="1">
        <v>7.3758200447380795E-8</v>
      </c>
      <c r="F3181" s="1">
        <v>-2.51836157019914E-6</v>
      </c>
    </row>
    <row r="3182" spans="2:6" x14ac:dyDescent="0.3">
      <c r="B3182">
        <v>334.00000000599999</v>
      </c>
      <c r="C3182">
        <v>0.78502674147797002</v>
      </c>
      <c r="D3182" s="1">
        <v>5.6646297943588498E-8</v>
      </c>
      <c r="E3182" s="1">
        <v>7.3758200447380795E-8</v>
      </c>
      <c r="F3182" s="1">
        <v>-2.5109857501544001E-6</v>
      </c>
    </row>
    <row r="3183" spans="2:6" x14ac:dyDescent="0.3">
      <c r="B3183">
        <v>334.10000000600002</v>
      </c>
      <c r="C3183">
        <v>0.78502649111697698</v>
      </c>
      <c r="D3183" s="1">
        <v>5.6646297943588498E-8</v>
      </c>
      <c r="E3183" s="1">
        <v>7.3758200447380795E-8</v>
      </c>
      <c r="F3183" s="1">
        <v>-2.5036099301096601E-6</v>
      </c>
    </row>
    <row r="3184" spans="2:6" x14ac:dyDescent="0.3">
      <c r="B3184">
        <v>334.20000000599998</v>
      </c>
      <c r="C3184">
        <v>0.78502624149356603</v>
      </c>
      <c r="D3184" s="1">
        <v>5.6646297943588498E-8</v>
      </c>
      <c r="E3184" s="1">
        <v>7.3758200447380795E-8</v>
      </c>
      <c r="F3184" s="1">
        <v>-2.4962341100649202E-6</v>
      </c>
    </row>
    <row r="3185" spans="2:6" x14ac:dyDescent="0.3">
      <c r="B3185">
        <v>334.300000006</v>
      </c>
      <c r="C3185">
        <v>0.78502599260773698</v>
      </c>
      <c r="D3185" s="1">
        <v>5.6646297943588498E-8</v>
      </c>
      <c r="E3185" s="1">
        <v>7.3758200447380795E-8</v>
      </c>
      <c r="F3185" s="1">
        <v>-2.4888582900201798E-6</v>
      </c>
    </row>
    <row r="3186" spans="2:6" x14ac:dyDescent="0.3">
      <c r="B3186">
        <v>334.40000000600003</v>
      </c>
      <c r="C3186">
        <v>0.78502574445949003</v>
      </c>
      <c r="D3186" s="1">
        <v>5.6646297943588498E-8</v>
      </c>
      <c r="E3186" s="1">
        <v>7.3758200447380795E-8</v>
      </c>
      <c r="F3186" s="1">
        <v>-2.4814824699754399E-6</v>
      </c>
    </row>
    <row r="3187" spans="2:6" x14ac:dyDescent="0.3">
      <c r="B3187">
        <v>334.50000000599999</v>
      </c>
      <c r="C3187">
        <v>0.78502549704882496</v>
      </c>
      <c r="D3187" s="1">
        <v>5.6646297943588498E-8</v>
      </c>
      <c r="E3187" s="1">
        <v>7.3758200447380795E-8</v>
      </c>
      <c r="F3187" s="1">
        <v>-2.4741066499307101E-6</v>
      </c>
    </row>
    <row r="3188" spans="2:6" x14ac:dyDescent="0.3">
      <c r="B3188">
        <v>334.60000000600002</v>
      </c>
      <c r="C3188">
        <v>0.785025250375742</v>
      </c>
      <c r="D3188" s="1">
        <v>5.6646297943588498E-8</v>
      </c>
      <c r="E3188" s="1">
        <v>7.3758200447380795E-8</v>
      </c>
      <c r="F3188" s="1">
        <v>-2.4667308298859702E-6</v>
      </c>
    </row>
    <row r="3189" spans="2:6" x14ac:dyDescent="0.3">
      <c r="B3189">
        <v>334.70000000599998</v>
      </c>
      <c r="C3189">
        <v>0.78502500444024104</v>
      </c>
      <c r="D3189" s="1">
        <v>5.6646297943588498E-8</v>
      </c>
      <c r="E3189" s="1">
        <v>7.3758200447380795E-8</v>
      </c>
      <c r="F3189" s="1">
        <v>-2.4593550098412302E-6</v>
      </c>
    </row>
    <row r="3190" spans="2:6" x14ac:dyDescent="0.3">
      <c r="B3190">
        <v>334.800000006</v>
      </c>
      <c r="C3190">
        <v>0.78502475924232196</v>
      </c>
      <c r="D3190" s="1">
        <v>5.6646297943588498E-8</v>
      </c>
      <c r="E3190" s="1">
        <v>7.3758200447380795E-8</v>
      </c>
      <c r="F3190" s="1">
        <v>-2.4519791897964898E-6</v>
      </c>
    </row>
    <row r="3191" spans="2:6" x14ac:dyDescent="0.3">
      <c r="B3191">
        <v>334.90000000600003</v>
      </c>
      <c r="C3191">
        <v>0.78502451478198498</v>
      </c>
      <c r="D3191" s="1">
        <v>5.6646297943588498E-8</v>
      </c>
      <c r="E3191" s="1">
        <v>7.3758200447380795E-8</v>
      </c>
      <c r="F3191" s="1">
        <v>-2.4446033697517499E-6</v>
      </c>
    </row>
    <row r="3192" spans="2:6" x14ac:dyDescent="0.3">
      <c r="B3192">
        <v>335.00000000599999</v>
      </c>
      <c r="C3192">
        <v>0.78502427105923001</v>
      </c>
      <c r="D3192" s="1">
        <v>5.6646297943588498E-8</v>
      </c>
      <c r="E3192" s="1">
        <v>7.3758200447380795E-8</v>
      </c>
      <c r="F3192" s="1">
        <v>-2.4372275497070201E-6</v>
      </c>
    </row>
    <row r="3193" spans="2:6" x14ac:dyDescent="0.3">
      <c r="B3193">
        <v>335.10000000600002</v>
      </c>
      <c r="C3193">
        <v>0.78502402807405702</v>
      </c>
      <c r="D3193" s="1">
        <v>5.6646297943588498E-8</v>
      </c>
      <c r="E3193" s="1">
        <v>7.3758200447380795E-8</v>
      </c>
      <c r="F3193" s="1">
        <v>-2.4298517296622802E-6</v>
      </c>
    </row>
    <row r="3194" spans="2:6" x14ac:dyDescent="0.3">
      <c r="B3194">
        <v>335.300000006</v>
      </c>
      <c r="C3194">
        <v>0.78502354528710006</v>
      </c>
      <c r="D3194" s="1">
        <v>6.1121063699474301E-8</v>
      </c>
      <c r="E3194" s="1">
        <v>7.9584718358690597E-8</v>
      </c>
      <c r="F3194" s="1">
        <v>-2.41393478599054E-6</v>
      </c>
    </row>
    <row r="3195" spans="2:6" x14ac:dyDescent="0.3">
      <c r="B3195">
        <v>335.40000000600003</v>
      </c>
      <c r="C3195">
        <v>0.78502330468946802</v>
      </c>
      <c r="D3195" s="1">
        <v>6.1121063699474301E-8</v>
      </c>
      <c r="E3195" s="1">
        <v>7.9584718358690597E-8</v>
      </c>
      <c r="F3195" s="1">
        <v>-2.4059763141546701E-6</v>
      </c>
    </row>
    <row r="3196" spans="2:6" x14ac:dyDescent="0.3">
      <c r="B3196">
        <v>335.50000000599999</v>
      </c>
      <c r="C3196">
        <v>0.78502306488768403</v>
      </c>
      <c r="D3196" s="1">
        <v>6.1121063699474301E-8</v>
      </c>
      <c r="E3196" s="1">
        <v>7.9584718358690597E-8</v>
      </c>
      <c r="F3196" s="1">
        <v>-2.3980178423188002E-6</v>
      </c>
    </row>
    <row r="3197" spans="2:6" x14ac:dyDescent="0.3">
      <c r="B3197">
        <v>335.60000000600002</v>
      </c>
      <c r="C3197">
        <v>0.78502282588174699</v>
      </c>
      <c r="D3197" s="1">
        <v>6.1121063699474301E-8</v>
      </c>
      <c r="E3197" s="1">
        <v>7.9584718358690597E-8</v>
      </c>
      <c r="F3197" s="1">
        <v>-2.3900593704829299E-6</v>
      </c>
    </row>
    <row r="3198" spans="2:6" x14ac:dyDescent="0.3">
      <c r="B3198">
        <v>335.70000000599998</v>
      </c>
      <c r="C3198">
        <v>0.785022587671657</v>
      </c>
      <c r="D3198" s="1">
        <v>6.1121063699474301E-8</v>
      </c>
      <c r="E3198" s="1">
        <v>7.9584718358690597E-8</v>
      </c>
      <c r="F3198" s="1">
        <v>-2.3821008986470702E-6</v>
      </c>
    </row>
    <row r="3199" spans="2:6" x14ac:dyDescent="0.3">
      <c r="B3199">
        <v>335.800000006</v>
      </c>
      <c r="C3199">
        <v>0.78502235025741396</v>
      </c>
      <c r="D3199" s="1">
        <v>6.1121063699474301E-8</v>
      </c>
      <c r="E3199" s="1">
        <v>7.9584718358690597E-8</v>
      </c>
      <c r="F3199" s="1">
        <v>-2.3741424268111901E-6</v>
      </c>
    </row>
    <row r="3200" spans="2:6" x14ac:dyDescent="0.3">
      <c r="B3200">
        <v>335.90000000600003</v>
      </c>
      <c r="C3200">
        <v>0.78502211363901897</v>
      </c>
      <c r="D3200" s="1">
        <v>6.1121063699474301E-8</v>
      </c>
      <c r="E3200" s="1">
        <v>7.9584718358690597E-8</v>
      </c>
      <c r="F3200" s="1">
        <v>-2.3661839549753198E-6</v>
      </c>
    </row>
    <row r="3201" spans="2:6" x14ac:dyDescent="0.3">
      <c r="B3201">
        <v>336.00000000599999</v>
      </c>
      <c r="C3201">
        <v>0.78502187781647104</v>
      </c>
      <c r="D3201" s="1">
        <v>6.1121063699474301E-8</v>
      </c>
      <c r="E3201" s="1">
        <v>7.9584718358690597E-8</v>
      </c>
      <c r="F3201" s="1">
        <v>-2.3582254831394601E-6</v>
      </c>
    </row>
    <row r="3202" spans="2:6" x14ac:dyDescent="0.3">
      <c r="B3202">
        <v>336.10000000600002</v>
      </c>
      <c r="C3202">
        <v>0.78502164278976905</v>
      </c>
      <c r="D3202" s="1">
        <v>6.1121063699474301E-8</v>
      </c>
      <c r="E3202" s="1">
        <v>7.9584718358690597E-8</v>
      </c>
      <c r="F3202" s="1">
        <v>-2.3502670113035902E-6</v>
      </c>
    </row>
    <row r="3203" spans="2:6" x14ac:dyDescent="0.3">
      <c r="B3203">
        <v>336.20000000599998</v>
      </c>
      <c r="C3203">
        <v>0.785021408558916</v>
      </c>
      <c r="D3203" s="1">
        <v>6.1121063699474301E-8</v>
      </c>
      <c r="E3203" s="1">
        <v>7.9584718358690597E-8</v>
      </c>
      <c r="F3203" s="1">
        <v>-2.3423085394677199E-6</v>
      </c>
    </row>
    <row r="3204" spans="2:6" x14ac:dyDescent="0.3">
      <c r="B3204">
        <v>336.300000006</v>
      </c>
      <c r="C3204">
        <v>0.78502117512390901</v>
      </c>
      <c r="D3204" s="1">
        <v>6.1121063699474301E-8</v>
      </c>
      <c r="E3204" s="1">
        <v>7.9584718358690597E-8</v>
      </c>
      <c r="F3204" s="1">
        <v>-2.33435006763185E-6</v>
      </c>
    </row>
    <row r="3205" spans="2:6" x14ac:dyDescent="0.3">
      <c r="B3205">
        <v>336.40000000600003</v>
      </c>
      <c r="C3205">
        <v>0.78502094248474896</v>
      </c>
      <c r="D3205" s="1">
        <v>6.1121063699474301E-8</v>
      </c>
      <c r="E3205" s="1">
        <v>7.9584718358690597E-8</v>
      </c>
      <c r="F3205" s="1">
        <v>-2.3263915957959801E-6</v>
      </c>
    </row>
    <row r="3206" spans="2:6" x14ac:dyDescent="0.3">
      <c r="B3206">
        <v>336.50000000599999</v>
      </c>
      <c r="C3206">
        <v>0.78502071064143697</v>
      </c>
      <c r="D3206" s="1">
        <v>6.1121063699474301E-8</v>
      </c>
      <c r="E3206" s="1">
        <v>7.9584718358690597E-8</v>
      </c>
      <c r="F3206" s="1">
        <v>-2.3184331239601098E-6</v>
      </c>
    </row>
    <row r="3207" spans="2:6" x14ac:dyDescent="0.3">
      <c r="B3207">
        <v>336.60000000600002</v>
      </c>
      <c r="C3207">
        <v>0.78502047959397203</v>
      </c>
      <c r="D3207" s="1">
        <v>6.1121063699474301E-8</v>
      </c>
      <c r="E3207" s="1">
        <v>7.9584718358690597E-8</v>
      </c>
      <c r="F3207" s="1">
        <v>-2.3104746521242399E-6</v>
      </c>
    </row>
    <row r="3208" spans="2:6" x14ac:dyDescent="0.3">
      <c r="B3208">
        <v>336.70000000599998</v>
      </c>
      <c r="C3208">
        <v>0.78502024934235404</v>
      </c>
      <c r="D3208" s="1">
        <v>6.1121063699474301E-8</v>
      </c>
      <c r="E3208" s="1">
        <v>7.9584718358690597E-8</v>
      </c>
      <c r="F3208" s="1">
        <v>-2.3025161802883798E-6</v>
      </c>
    </row>
    <row r="3209" spans="2:6" x14ac:dyDescent="0.3">
      <c r="B3209">
        <v>336.800000006</v>
      </c>
      <c r="C3209">
        <v>0.78502001988658299</v>
      </c>
      <c r="D3209" s="1">
        <v>6.1121063699474301E-8</v>
      </c>
      <c r="E3209" s="1">
        <v>7.9584718358690597E-8</v>
      </c>
      <c r="F3209" s="1">
        <v>-2.2945577084525002E-6</v>
      </c>
    </row>
    <row r="3210" spans="2:6" x14ac:dyDescent="0.3">
      <c r="B3210">
        <v>336.90000000600003</v>
      </c>
      <c r="C3210">
        <v>0.78501979122665899</v>
      </c>
      <c r="D3210" s="1">
        <v>6.1121063699474301E-8</v>
      </c>
      <c r="E3210" s="1">
        <v>7.9584718358690597E-8</v>
      </c>
      <c r="F3210" s="1">
        <v>-2.2865992366166299E-6</v>
      </c>
    </row>
    <row r="3211" spans="2:6" x14ac:dyDescent="0.3">
      <c r="B3211">
        <v>337.00000000599999</v>
      </c>
      <c r="C3211">
        <v>0.78501956336258305</v>
      </c>
      <c r="D3211" s="1">
        <v>6.1121063699474301E-8</v>
      </c>
      <c r="E3211" s="1">
        <v>7.9584718358690597E-8</v>
      </c>
      <c r="F3211" s="1">
        <v>-2.2786407647807701E-6</v>
      </c>
    </row>
    <row r="3212" spans="2:6" x14ac:dyDescent="0.3">
      <c r="B3212">
        <v>337.10000000600002</v>
      </c>
      <c r="C3212">
        <v>0.78501933629435305</v>
      </c>
      <c r="D3212" s="1">
        <v>6.1121063699474301E-8</v>
      </c>
      <c r="E3212" s="1">
        <v>7.9584718358690597E-8</v>
      </c>
      <c r="F3212" s="1">
        <v>-2.2706822929448998E-6</v>
      </c>
    </row>
    <row r="3213" spans="2:6" x14ac:dyDescent="0.3">
      <c r="B3213">
        <v>337.300000006</v>
      </c>
      <c r="C3213">
        <v>0.78501888550819299</v>
      </c>
      <c r="D3213" s="1">
        <v>6.4325733704640396E-8</v>
      </c>
      <c r="E3213" s="1">
        <v>8.3757465761250499E-8</v>
      </c>
      <c r="F3213" s="1">
        <v>-2.2539307997926502E-6</v>
      </c>
    </row>
    <row r="3214" spans="2:6" x14ac:dyDescent="0.3">
      <c r="B3214">
        <v>337.40000000600003</v>
      </c>
      <c r="C3214">
        <v>0.78501866095268802</v>
      </c>
      <c r="D3214" s="1">
        <v>6.4325733704640396E-8</v>
      </c>
      <c r="E3214" s="1">
        <v>8.3757465761250499E-8</v>
      </c>
      <c r="F3214" s="1">
        <v>-2.2455550532165199E-6</v>
      </c>
    </row>
    <row r="3215" spans="2:6" x14ac:dyDescent="0.3">
      <c r="B3215">
        <v>337.50000000599999</v>
      </c>
      <c r="C3215">
        <v>0.78501843723475695</v>
      </c>
      <c r="D3215" s="1">
        <v>6.4325733704640396E-8</v>
      </c>
      <c r="E3215" s="1">
        <v>8.3757465761250499E-8</v>
      </c>
      <c r="F3215" s="1">
        <v>-2.2371793066404002E-6</v>
      </c>
    </row>
    <row r="3216" spans="2:6" x14ac:dyDescent="0.3">
      <c r="B3216">
        <v>337.60000000600002</v>
      </c>
      <c r="C3216">
        <v>0.785018214354401</v>
      </c>
      <c r="D3216" s="1">
        <v>6.4325733704640396E-8</v>
      </c>
      <c r="E3216" s="1">
        <v>8.3757465761250499E-8</v>
      </c>
      <c r="F3216" s="1">
        <v>-2.2288035600642698E-6</v>
      </c>
    </row>
    <row r="3217" spans="2:6" x14ac:dyDescent="0.3">
      <c r="B3217">
        <v>337.70000000599998</v>
      </c>
      <c r="C3217">
        <v>0.78501799231161995</v>
      </c>
      <c r="D3217" s="1">
        <v>6.4325733704640396E-8</v>
      </c>
      <c r="E3217" s="1">
        <v>8.3757465761250499E-8</v>
      </c>
      <c r="F3217" s="1">
        <v>-2.2204278134881501E-6</v>
      </c>
    </row>
    <row r="3218" spans="2:6" x14ac:dyDescent="0.3">
      <c r="B3218">
        <v>337.800000006</v>
      </c>
      <c r="C3218">
        <v>0.78501777110641302</v>
      </c>
      <c r="D3218" s="1">
        <v>6.4325733704640396E-8</v>
      </c>
      <c r="E3218" s="1">
        <v>8.3757465761250499E-8</v>
      </c>
      <c r="F3218" s="1">
        <v>-2.2120520669120198E-6</v>
      </c>
    </row>
    <row r="3219" spans="2:6" x14ac:dyDescent="0.3">
      <c r="B3219">
        <v>337.90000000600003</v>
      </c>
      <c r="C3219">
        <v>0.78501755073878099</v>
      </c>
      <c r="D3219" s="1">
        <v>6.4325733704640396E-8</v>
      </c>
      <c r="E3219" s="1">
        <v>8.3757465761250499E-8</v>
      </c>
      <c r="F3219" s="1">
        <v>-2.2036763203358899E-6</v>
      </c>
    </row>
    <row r="3220" spans="2:6" x14ac:dyDescent="0.3">
      <c r="B3220">
        <v>338.00000000599999</v>
      </c>
      <c r="C3220">
        <v>0.78501733120872397</v>
      </c>
      <c r="D3220" s="1">
        <v>6.4325733704640396E-8</v>
      </c>
      <c r="E3220" s="1">
        <v>8.3757465761250499E-8</v>
      </c>
      <c r="F3220" s="1">
        <v>-2.1953005737597702E-6</v>
      </c>
    </row>
    <row r="3221" spans="2:6" x14ac:dyDescent="0.3">
      <c r="B3221">
        <v>338.10000000600002</v>
      </c>
      <c r="C3221">
        <v>0.78501711251624096</v>
      </c>
      <c r="D3221" s="1">
        <v>6.4325733704640396E-8</v>
      </c>
      <c r="E3221" s="1">
        <v>8.3757465761250499E-8</v>
      </c>
      <c r="F3221" s="1">
        <v>-2.18692482718365E-6</v>
      </c>
    </row>
    <row r="3222" spans="2:6" x14ac:dyDescent="0.3">
      <c r="B3222">
        <v>338.20000000599998</v>
      </c>
      <c r="C3222">
        <v>0.78501689466133295</v>
      </c>
      <c r="D3222" s="1">
        <v>6.4325733704640396E-8</v>
      </c>
      <c r="E3222" s="1">
        <v>8.3757465761250499E-8</v>
      </c>
      <c r="F3222" s="1">
        <v>-2.1785490806075201E-6</v>
      </c>
    </row>
    <row r="3223" spans="2:6" x14ac:dyDescent="0.3">
      <c r="B3223">
        <v>338.300000006</v>
      </c>
      <c r="C3223">
        <v>0.78501667764399996</v>
      </c>
      <c r="D3223" s="1">
        <v>6.4325733704640396E-8</v>
      </c>
      <c r="E3223" s="1">
        <v>8.3757465761250499E-8</v>
      </c>
      <c r="F3223" s="1">
        <v>-2.1701733340314E-6</v>
      </c>
    </row>
    <row r="3224" spans="2:6" x14ac:dyDescent="0.3">
      <c r="B3224">
        <v>338.40000000600003</v>
      </c>
      <c r="C3224">
        <v>0.78501646146424098</v>
      </c>
      <c r="D3224" s="1">
        <v>6.4325733704640396E-8</v>
      </c>
      <c r="E3224" s="1">
        <v>8.3757465761250499E-8</v>
      </c>
      <c r="F3224" s="1">
        <v>-2.1617975874552701E-6</v>
      </c>
    </row>
    <row r="3225" spans="2:6" x14ac:dyDescent="0.3">
      <c r="B3225">
        <v>338.50000000599999</v>
      </c>
      <c r="C3225">
        <v>0.785016246122057</v>
      </c>
      <c r="D3225" s="1">
        <v>6.4325733704640396E-8</v>
      </c>
      <c r="E3225" s="1">
        <v>8.3757465761250499E-8</v>
      </c>
      <c r="F3225" s="1">
        <v>-2.1534218408791499E-6</v>
      </c>
    </row>
    <row r="3226" spans="2:6" x14ac:dyDescent="0.3">
      <c r="B3226">
        <v>338.60000000600002</v>
      </c>
      <c r="C3226">
        <v>0.78501603161744704</v>
      </c>
      <c r="D3226" s="1">
        <v>6.4325733704640396E-8</v>
      </c>
      <c r="E3226" s="1">
        <v>8.3757465761250499E-8</v>
      </c>
      <c r="F3226" s="1">
        <v>-2.14504609430302E-6</v>
      </c>
    </row>
    <row r="3227" spans="2:6" x14ac:dyDescent="0.3">
      <c r="B3227">
        <v>338.70000000599998</v>
      </c>
      <c r="C3227">
        <v>0.78501581795041298</v>
      </c>
      <c r="D3227" s="1">
        <v>6.4325733704640396E-8</v>
      </c>
      <c r="E3227" s="1">
        <v>8.3757465761250499E-8</v>
      </c>
      <c r="F3227" s="1">
        <v>-2.1366703477268999E-6</v>
      </c>
    </row>
    <row r="3228" spans="2:6" x14ac:dyDescent="0.3">
      <c r="B3228">
        <v>338.800000006</v>
      </c>
      <c r="C3228">
        <v>0.78501560512095203</v>
      </c>
      <c r="D3228" s="1">
        <v>6.4325733704640396E-8</v>
      </c>
      <c r="E3228" s="1">
        <v>8.3757465761250499E-8</v>
      </c>
      <c r="F3228" s="1">
        <v>-2.12829460115077E-6</v>
      </c>
    </row>
    <row r="3229" spans="2:6" x14ac:dyDescent="0.3">
      <c r="B3229">
        <v>338.90000000600003</v>
      </c>
      <c r="C3229">
        <v>0.78501539312906699</v>
      </c>
      <c r="D3229" s="1">
        <v>6.4325733704640396E-8</v>
      </c>
      <c r="E3229" s="1">
        <v>8.3757465761250499E-8</v>
      </c>
      <c r="F3229" s="1">
        <v>-2.1199188545746401E-6</v>
      </c>
    </row>
    <row r="3230" spans="2:6" x14ac:dyDescent="0.3">
      <c r="B3230">
        <v>339.00000000599999</v>
      </c>
      <c r="C3230">
        <v>0.78501518197475595</v>
      </c>
      <c r="D3230" s="1">
        <v>6.4325733704640396E-8</v>
      </c>
      <c r="E3230" s="1">
        <v>8.3757465761250499E-8</v>
      </c>
      <c r="F3230" s="1">
        <v>-2.1115431079985199E-6</v>
      </c>
    </row>
    <row r="3231" spans="2:6" x14ac:dyDescent="0.3">
      <c r="B3231">
        <v>339.10000000600002</v>
      </c>
      <c r="C3231">
        <v>0.78501497165802003</v>
      </c>
      <c r="D3231" s="1">
        <v>6.4325733704640396E-8</v>
      </c>
      <c r="E3231" s="1">
        <v>8.3757465761250499E-8</v>
      </c>
      <c r="F3231" s="1">
        <v>-2.10316736142239E-6</v>
      </c>
    </row>
    <row r="3232" spans="2:6" x14ac:dyDescent="0.3">
      <c r="B3232">
        <v>339.300000006</v>
      </c>
      <c r="C3232">
        <v>0.78501455448149104</v>
      </c>
      <c r="D3232" s="1">
        <v>6.6373310256704698E-8</v>
      </c>
      <c r="E3232" s="1">
        <v>8.6423581063417498E-8</v>
      </c>
      <c r="F3232" s="1">
        <v>-2.08588264520971E-6</v>
      </c>
    </row>
    <row r="3233" spans="2:6" x14ac:dyDescent="0.3">
      <c r="B3233">
        <v>339.40000000600003</v>
      </c>
      <c r="C3233">
        <v>0.78501434675746196</v>
      </c>
      <c r="D3233" s="1">
        <v>6.6373310256704698E-8</v>
      </c>
      <c r="E3233" s="1">
        <v>8.6423581063417498E-8</v>
      </c>
      <c r="F3233" s="1">
        <v>-2.0772402871033701E-6</v>
      </c>
    </row>
    <row r="3234" spans="2:6" x14ac:dyDescent="0.3">
      <c r="B3234">
        <v>339.50000000599999</v>
      </c>
      <c r="C3234">
        <v>0.78501413989766899</v>
      </c>
      <c r="D3234" s="1">
        <v>6.6373310256704698E-8</v>
      </c>
      <c r="E3234" s="1">
        <v>8.6423581063417498E-8</v>
      </c>
      <c r="F3234" s="1">
        <v>-2.0685979289970299E-6</v>
      </c>
    </row>
    <row r="3235" spans="2:6" x14ac:dyDescent="0.3">
      <c r="B3235">
        <v>339.60000000600002</v>
      </c>
      <c r="C3235">
        <v>0.78501393390211205</v>
      </c>
      <c r="D3235" s="1">
        <v>6.6373310256704698E-8</v>
      </c>
      <c r="E3235" s="1">
        <v>8.6423581063417498E-8</v>
      </c>
      <c r="F3235" s="1">
        <v>-2.05995557089069E-6</v>
      </c>
    </row>
    <row r="3236" spans="2:6" x14ac:dyDescent="0.3">
      <c r="B3236">
        <v>339.70000000599998</v>
      </c>
      <c r="C3236">
        <v>0.78501372877079101</v>
      </c>
      <c r="D3236" s="1">
        <v>6.6373310256704698E-8</v>
      </c>
      <c r="E3236" s="1">
        <v>8.6423581063417498E-8</v>
      </c>
      <c r="F3236" s="1">
        <v>-2.0513132127843502E-6</v>
      </c>
    </row>
    <row r="3237" spans="2:6" x14ac:dyDescent="0.3">
      <c r="B3237">
        <v>339.800000006</v>
      </c>
      <c r="C3237">
        <v>0.78501352450370598</v>
      </c>
      <c r="D3237" s="1">
        <v>6.6373310256704698E-8</v>
      </c>
      <c r="E3237" s="1">
        <v>8.6423581063417498E-8</v>
      </c>
      <c r="F3237" s="1">
        <v>-2.0426708546780002E-6</v>
      </c>
    </row>
    <row r="3238" spans="2:6" x14ac:dyDescent="0.3">
      <c r="B3238">
        <v>339.90000000600003</v>
      </c>
      <c r="C3238">
        <v>0.78501332110085598</v>
      </c>
      <c r="D3238" s="1">
        <v>6.6373310256704698E-8</v>
      </c>
      <c r="E3238" s="1">
        <v>8.6423581063417498E-8</v>
      </c>
      <c r="F3238" s="1">
        <v>-2.0340284965716599E-6</v>
      </c>
    </row>
    <row r="3239" spans="2:6" x14ac:dyDescent="0.3">
      <c r="B3239">
        <v>340.00000000599999</v>
      </c>
      <c r="C3239">
        <v>0.78501311856224198</v>
      </c>
      <c r="D3239" s="1">
        <v>6.6373310256704698E-8</v>
      </c>
      <c r="E3239" s="1">
        <v>8.6423581063417498E-8</v>
      </c>
      <c r="F3239" s="1">
        <v>-2.0253861384653201E-6</v>
      </c>
    </row>
    <row r="3240" spans="2:6" x14ac:dyDescent="0.3">
      <c r="B3240">
        <v>340.10000000600002</v>
      </c>
      <c r="C3240">
        <v>0.78501291688786401</v>
      </c>
      <c r="D3240" s="1">
        <v>6.6373310256704698E-8</v>
      </c>
      <c r="E3240" s="1">
        <v>8.6423581063417498E-8</v>
      </c>
      <c r="F3240" s="1">
        <v>-2.0167437803589799E-6</v>
      </c>
    </row>
    <row r="3241" spans="2:6" x14ac:dyDescent="0.3">
      <c r="B3241">
        <v>340.20000000599998</v>
      </c>
      <c r="C3241">
        <v>0.78501271607772205</v>
      </c>
      <c r="D3241" s="1">
        <v>6.6373310256704698E-8</v>
      </c>
      <c r="E3241" s="1">
        <v>8.6423581063417498E-8</v>
      </c>
      <c r="F3241" s="1">
        <v>-2.00810142225264E-6</v>
      </c>
    </row>
    <row r="3242" spans="2:6" x14ac:dyDescent="0.3">
      <c r="B3242">
        <v>340.300000006</v>
      </c>
      <c r="C3242">
        <v>0.785012516131815</v>
      </c>
      <c r="D3242" s="1">
        <v>6.6373310256704698E-8</v>
      </c>
      <c r="E3242" s="1">
        <v>8.6423581063417498E-8</v>
      </c>
      <c r="F3242" s="1">
        <v>-1.99945906414629E-6</v>
      </c>
    </row>
    <row r="3243" spans="2:6" x14ac:dyDescent="0.3">
      <c r="B3243">
        <v>340.40000000600003</v>
      </c>
      <c r="C3243">
        <v>0.78501231705014496</v>
      </c>
      <c r="D3243" s="1">
        <v>6.6373310256704698E-8</v>
      </c>
      <c r="E3243" s="1">
        <v>8.6423581063417498E-8</v>
      </c>
      <c r="F3243" s="1">
        <v>-1.9908167060399502E-6</v>
      </c>
    </row>
    <row r="3244" spans="2:6" x14ac:dyDescent="0.3">
      <c r="B3244">
        <v>340.50000000599999</v>
      </c>
      <c r="C3244">
        <v>0.78501211883271005</v>
      </c>
      <c r="D3244" s="1">
        <v>6.6373310256704698E-8</v>
      </c>
      <c r="E3244" s="1">
        <v>8.6423581063417498E-8</v>
      </c>
      <c r="F3244" s="1">
        <v>-1.9821743479336099E-6</v>
      </c>
    </row>
    <row r="3245" spans="2:6" x14ac:dyDescent="0.3">
      <c r="B3245">
        <v>340.60000000600002</v>
      </c>
      <c r="C3245">
        <v>0.78501192147951104</v>
      </c>
      <c r="D3245" s="1">
        <v>6.6373310256704698E-8</v>
      </c>
      <c r="E3245" s="1">
        <v>8.6423581063417498E-8</v>
      </c>
      <c r="F3245" s="1">
        <v>-1.9735319898272701E-6</v>
      </c>
    </row>
    <row r="3246" spans="2:6" x14ac:dyDescent="0.3">
      <c r="B3246">
        <v>340.70000000599998</v>
      </c>
      <c r="C3246">
        <v>0.78501172499054805</v>
      </c>
      <c r="D3246" s="1">
        <v>6.6373310256704698E-8</v>
      </c>
      <c r="E3246" s="1">
        <v>8.6423581063417498E-8</v>
      </c>
      <c r="F3246" s="1">
        <v>-1.9648896317209299E-6</v>
      </c>
    </row>
    <row r="3247" spans="2:6" x14ac:dyDescent="0.3">
      <c r="B3247">
        <v>340.800000006</v>
      </c>
      <c r="C3247">
        <v>0.78501152936582097</v>
      </c>
      <c r="D3247" s="1">
        <v>6.6373310256704698E-8</v>
      </c>
      <c r="E3247" s="1">
        <v>8.6423581063417498E-8</v>
      </c>
      <c r="F3247" s="1">
        <v>-1.95624727361459E-6</v>
      </c>
    </row>
    <row r="3248" spans="2:6" x14ac:dyDescent="0.3">
      <c r="B3248">
        <v>340.90000000600003</v>
      </c>
      <c r="C3248">
        <v>0.78501133460532901</v>
      </c>
      <c r="D3248" s="1">
        <v>6.6373310256704698E-8</v>
      </c>
      <c r="E3248" s="1">
        <v>8.6423581063417498E-8</v>
      </c>
      <c r="F3248" s="1">
        <v>-1.94760491550824E-6</v>
      </c>
    </row>
    <row r="3249" spans="2:6" x14ac:dyDescent="0.3">
      <c r="B3249">
        <v>341.00000000599999</v>
      </c>
      <c r="C3249">
        <v>0.78501114070907296</v>
      </c>
      <c r="D3249" s="1">
        <v>6.6373310256704698E-8</v>
      </c>
      <c r="E3249" s="1">
        <v>8.6423581063417498E-8</v>
      </c>
      <c r="F3249" s="1">
        <v>-1.9389625574019002E-6</v>
      </c>
    </row>
    <row r="3250" spans="2:6" x14ac:dyDescent="0.3">
      <c r="B3250">
        <v>341.10000000600002</v>
      </c>
      <c r="C3250">
        <v>0.78501094767705304</v>
      </c>
      <c r="D3250" s="1">
        <v>6.6373310256704698E-8</v>
      </c>
      <c r="E3250" s="1">
        <v>8.6423581063417498E-8</v>
      </c>
      <c r="F3250" s="1">
        <v>-1.9303201992955599E-6</v>
      </c>
    </row>
    <row r="3251" spans="2:6" x14ac:dyDescent="0.3">
      <c r="B3251">
        <v>341.300000006</v>
      </c>
      <c r="C3251">
        <v>0.78501056512224499</v>
      </c>
      <c r="D3251" s="1">
        <v>6.7377241776324803E-8</v>
      </c>
      <c r="E3251" s="1">
        <v>8.7730783562922903E-8</v>
      </c>
      <c r="F3251" s="1">
        <v>-1.9127740425829799E-6</v>
      </c>
    </row>
    <row r="3252" spans="2:6" x14ac:dyDescent="0.3">
      <c r="B3252">
        <v>341.40000000600003</v>
      </c>
      <c r="C3252">
        <v>0.78501037472214796</v>
      </c>
      <c r="D3252" s="1">
        <v>6.7377241776324803E-8</v>
      </c>
      <c r="E3252" s="1">
        <v>8.7730783562922903E-8</v>
      </c>
      <c r="F3252" s="1">
        <v>-1.90400096422668E-6</v>
      </c>
    </row>
    <row r="3253" spans="2:6" x14ac:dyDescent="0.3">
      <c r="B3253">
        <v>341.50000000599999</v>
      </c>
      <c r="C3253">
        <v>0.78501018519936006</v>
      </c>
      <c r="D3253" s="1">
        <v>6.7377241776324803E-8</v>
      </c>
      <c r="E3253" s="1">
        <v>8.7730783562922903E-8</v>
      </c>
      <c r="F3253" s="1">
        <v>-1.89522788587039E-6</v>
      </c>
    </row>
    <row r="3254" spans="2:6" x14ac:dyDescent="0.3">
      <c r="B3254">
        <v>341.60000000600002</v>
      </c>
      <c r="C3254">
        <v>0.78500999655387904</v>
      </c>
      <c r="D3254" s="1">
        <v>6.7377241776324803E-8</v>
      </c>
      <c r="E3254" s="1">
        <v>8.7730783562922903E-8</v>
      </c>
      <c r="F3254" s="1">
        <v>-1.8864548075141E-6</v>
      </c>
    </row>
    <row r="3255" spans="2:6" x14ac:dyDescent="0.3">
      <c r="B3255">
        <v>341.70000000599998</v>
      </c>
      <c r="C3255">
        <v>0.78500980878570603</v>
      </c>
      <c r="D3255" s="1">
        <v>6.7377241776324803E-8</v>
      </c>
      <c r="E3255" s="1">
        <v>8.7730783562922903E-8</v>
      </c>
      <c r="F3255" s="1">
        <v>-1.87768172915781E-6</v>
      </c>
    </row>
    <row r="3256" spans="2:6" x14ac:dyDescent="0.3">
      <c r="B3256">
        <v>341.800000006</v>
      </c>
      <c r="C3256">
        <v>0.78500962189484103</v>
      </c>
      <c r="D3256" s="1">
        <v>6.7377241776324803E-8</v>
      </c>
      <c r="E3256" s="1">
        <v>8.7730783562922903E-8</v>
      </c>
      <c r="F3256" s="1">
        <v>-1.8689086508015101E-6</v>
      </c>
    </row>
    <row r="3257" spans="2:6" x14ac:dyDescent="0.3">
      <c r="B3257">
        <v>341.90000000600003</v>
      </c>
      <c r="C3257">
        <v>0.78500943588128402</v>
      </c>
      <c r="D3257" s="1">
        <v>6.7377241776324803E-8</v>
      </c>
      <c r="E3257" s="1">
        <v>8.7730783562922903E-8</v>
      </c>
      <c r="F3257" s="1">
        <v>-1.8601355724452201E-6</v>
      </c>
    </row>
    <row r="3258" spans="2:6" x14ac:dyDescent="0.3">
      <c r="B3258">
        <v>342.00000000599999</v>
      </c>
      <c r="C3258">
        <v>0.78500925074503403</v>
      </c>
      <c r="D3258" s="1">
        <v>6.7377241776324803E-8</v>
      </c>
      <c r="E3258" s="1">
        <v>8.7730783562922903E-8</v>
      </c>
      <c r="F3258" s="1">
        <v>-1.8513624940889301E-6</v>
      </c>
    </row>
    <row r="3259" spans="2:6" x14ac:dyDescent="0.3">
      <c r="B3259">
        <v>342.10000000600002</v>
      </c>
      <c r="C3259">
        <v>0.78500906648609303</v>
      </c>
      <c r="D3259" s="1">
        <v>6.7377241776324803E-8</v>
      </c>
      <c r="E3259" s="1">
        <v>8.7730783562922903E-8</v>
      </c>
      <c r="F3259" s="1">
        <v>-1.8425894157326401E-6</v>
      </c>
    </row>
    <row r="3260" spans="2:6" x14ac:dyDescent="0.3">
      <c r="B3260">
        <v>342.20000000599998</v>
      </c>
      <c r="C3260">
        <v>0.78500888310445904</v>
      </c>
      <c r="D3260" s="1">
        <v>6.7377241776324803E-8</v>
      </c>
      <c r="E3260" s="1">
        <v>8.7730783562922903E-8</v>
      </c>
      <c r="F3260" s="1">
        <v>-1.8338163373763501E-6</v>
      </c>
    </row>
    <row r="3261" spans="2:6" x14ac:dyDescent="0.3">
      <c r="B3261">
        <v>342.300000006</v>
      </c>
      <c r="C3261">
        <v>0.78500870060013295</v>
      </c>
      <c r="D3261" s="1">
        <v>6.7377241776324803E-8</v>
      </c>
      <c r="E3261" s="1">
        <v>8.7730783562922903E-8</v>
      </c>
      <c r="F3261" s="1">
        <v>-1.8250432590200499E-6</v>
      </c>
    </row>
    <row r="3262" spans="2:6" x14ac:dyDescent="0.3">
      <c r="B3262">
        <v>342.40000000600003</v>
      </c>
      <c r="C3262">
        <v>0.78500851897311497</v>
      </c>
      <c r="D3262" s="1">
        <v>6.7377241776324803E-8</v>
      </c>
      <c r="E3262" s="1">
        <v>8.7730783562922903E-8</v>
      </c>
      <c r="F3262" s="1">
        <v>-1.8162701806637599E-6</v>
      </c>
    </row>
    <row r="3263" spans="2:6" x14ac:dyDescent="0.3">
      <c r="B3263">
        <v>342.50000000599999</v>
      </c>
      <c r="C3263">
        <v>0.78500833822340499</v>
      </c>
      <c r="D3263" s="1">
        <v>6.7377241776324803E-8</v>
      </c>
      <c r="E3263" s="1">
        <v>8.7730783562922903E-8</v>
      </c>
      <c r="F3263" s="1">
        <v>-1.8074971023074699E-6</v>
      </c>
    </row>
    <row r="3264" spans="2:6" x14ac:dyDescent="0.3">
      <c r="B3264">
        <v>342.60000000600002</v>
      </c>
      <c r="C3264">
        <v>0.78500815835100202</v>
      </c>
      <c r="D3264" s="1">
        <v>6.7377241776324803E-8</v>
      </c>
      <c r="E3264" s="1">
        <v>8.7730783562922903E-8</v>
      </c>
      <c r="F3264" s="1">
        <v>-1.79872402395117E-6</v>
      </c>
    </row>
    <row r="3265" spans="2:6" x14ac:dyDescent="0.3">
      <c r="B3265">
        <v>342.70000000599998</v>
      </c>
      <c r="C3265">
        <v>0.78500797935590805</v>
      </c>
      <c r="D3265" s="1">
        <v>6.7377241776324803E-8</v>
      </c>
      <c r="E3265" s="1">
        <v>8.7730783562922903E-8</v>
      </c>
      <c r="F3265" s="1">
        <v>-1.7899509455948899E-6</v>
      </c>
    </row>
    <row r="3266" spans="2:6" x14ac:dyDescent="0.3">
      <c r="B3266">
        <v>342.800000006</v>
      </c>
      <c r="C3266">
        <v>0.78500780123812097</v>
      </c>
      <c r="D3266" s="1">
        <v>6.7377241776324803E-8</v>
      </c>
      <c r="E3266" s="1">
        <v>8.7730783562922903E-8</v>
      </c>
      <c r="F3266" s="1">
        <v>-1.78117786723859E-6</v>
      </c>
    </row>
    <row r="3267" spans="2:6" x14ac:dyDescent="0.3">
      <c r="B3267">
        <v>342.90000000600003</v>
      </c>
      <c r="C3267">
        <v>0.78500762399764201</v>
      </c>
      <c r="D3267" s="1">
        <v>6.7377241776324803E-8</v>
      </c>
      <c r="E3267" s="1">
        <v>8.7730783562922903E-8</v>
      </c>
      <c r="F3267" s="1">
        <v>-1.7724047888823E-6</v>
      </c>
    </row>
    <row r="3268" spans="2:6" x14ac:dyDescent="0.3">
      <c r="B3268">
        <v>343.00000000599999</v>
      </c>
      <c r="C3268">
        <v>0.78500744763447095</v>
      </c>
      <c r="D3268" s="1">
        <v>6.7377241776324803E-8</v>
      </c>
      <c r="E3268" s="1">
        <v>8.7730783562922903E-8</v>
      </c>
      <c r="F3268" s="1">
        <v>-1.76363171052601E-6</v>
      </c>
    </row>
    <row r="3269" spans="2:6" x14ac:dyDescent="0.3">
      <c r="B3269">
        <v>343.10000000600002</v>
      </c>
      <c r="C3269">
        <v>0.78500727214860799</v>
      </c>
      <c r="D3269" s="1">
        <v>6.7377241776324803E-8</v>
      </c>
      <c r="E3269" s="1">
        <v>8.7730783562922903E-8</v>
      </c>
      <c r="F3269" s="1">
        <v>-1.75485863216971E-6</v>
      </c>
    </row>
    <row r="3270" spans="2:6" x14ac:dyDescent="0.3">
      <c r="B3270">
        <v>343.300000006</v>
      </c>
      <c r="C3270">
        <v>0.78500692468990296</v>
      </c>
      <c r="D3270" s="1">
        <v>6.7450003435713903E-8</v>
      </c>
      <c r="E3270" s="1">
        <v>8.7825525306919099E-8</v>
      </c>
      <c r="F3270" s="1">
        <v>-1.73729352710833E-6</v>
      </c>
    </row>
    <row r="3271" spans="2:6" x14ac:dyDescent="0.3">
      <c r="B3271">
        <v>343.40000000600003</v>
      </c>
      <c r="C3271">
        <v>0.78500675183880497</v>
      </c>
      <c r="D3271" s="1">
        <v>6.7450003435713903E-8</v>
      </c>
      <c r="E3271" s="1">
        <v>8.7825525306919099E-8</v>
      </c>
      <c r="F3271" s="1">
        <v>-1.7285109745776401E-6</v>
      </c>
    </row>
    <row r="3272" spans="2:6" x14ac:dyDescent="0.3">
      <c r="B3272">
        <v>343.50000000599999</v>
      </c>
      <c r="C3272">
        <v>0.78500657986596301</v>
      </c>
      <c r="D3272" s="1">
        <v>6.7450003435713903E-8</v>
      </c>
      <c r="E3272" s="1">
        <v>8.7825525306919099E-8</v>
      </c>
      <c r="F3272" s="1">
        <v>-1.71972842204695E-6</v>
      </c>
    </row>
    <row r="3273" spans="2:6" x14ac:dyDescent="0.3">
      <c r="B3273">
        <v>343.60000000600002</v>
      </c>
      <c r="C3273">
        <v>0.78500640877137595</v>
      </c>
      <c r="D3273" s="1">
        <v>6.7450003435713903E-8</v>
      </c>
      <c r="E3273" s="1">
        <v>8.7825525306919099E-8</v>
      </c>
      <c r="F3273" s="1">
        <v>-1.7109458695162499E-6</v>
      </c>
    </row>
    <row r="3274" spans="2:6" x14ac:dyDescent="0.3">
      <c r="B3274">
        <v>343.70000000599998</v>
      </c>
      <c r="C3274">
        <v>0.78500623855504403</v>
      </c>
      <c r="D3274" s="1">
        <v>6.7450003435713903E-8</v>
      </c>
      <c r="E3274" s="1">
        <v>8.7825525306919099E-8</v>
      </c>
      <c r="F3274" s="1">
        <v>-1.70216331698557E-6</v>
      </c>
    </row>
    <row r="3275" spans="2:6" x14ac:dyDescent="0.3">
      <c r="B3275">
        <v>343.800000006</v>
      </c>
      <c r="C3275">
        <v>0.78500606921696803</v>
      </c>
      <c r="D3275" s="1">
        <v>6.7450003435713903E-8</v>
      </c>
      <c r="E3275" s="1">
        <v>8.7825525306919099E-8</v>
      </c>
      <c r="F3275" s="1">
        <v>-1.6933807644548701E-6</v>
      </c>
    </row>
    <row r="3276" spans="2:6" x14ac:dyDescent="0.3">
      <c r="B3276">
        <v>343.90000000600003</v>
      </c>
      <c r="C3276">
        <v>0.78500590075714705</v>
      </c>
      <c r="D3276" s="1">
        <v>6.7450003435713903E-8</v>
      </c>
      <c r="E3276" s="1">
        <v>8.7825525306919099E-8</v>
      </c>
      <c r="F3276" s="1">
        <v>-1.68459821192418E-6</v>
      </c>
    </row>
    <row r="3277" spans="2:6" x14ac:dyDescent="0.3">
      <c r="B3277">
        <v>344.00000000599999</v>
      </c>
      <c r="C3277">
        <v>0.78500573317558098</v>
      </c>
      <c r="D3277" s="1">
        <v>6.7450003435713903E-8</v>
      </c>
      <c r="E3277" s="1">
        <v>8.7825525306919099E-8</v>
      </c>
      <c r="F3277" s="1">
        <v>-1.6758156593934901E-6</v>
      </c>
    </row>
    <row r="3278" spans="2:6" x14ac:dyDescent="0.3">
      <c r="B3278">
        <v>344.10000000600002</v>
      </c>
      <c r="C3278">
        <v>0.78500556647227004</v>
      </c>
      <c r="D3278" s="1">
        <v>6.7450003435713903E-8</v>
      </c>
      <c r="E3278" s="1">
        <v>8.7825525306919099E-8</v>
      </c>
      <c r="F3278" s="1">
        <v>-1.66703310686279E-6</v>
      </c>
    </row>
    <row r="3279" spans="2:6" x14ac:dyDescent="0.3">
      <c r="B3279">
        <v>344.20000000599998</v>
      </c>
      <c r="C3279">
        <v>0.78500540064721502</v>
      </c>
      <c r="D3279" s="1">
        <v>6.7450003435713903E-8</v>
      </c>
      <c r="E3279" s="1">
        <v>8.7825525306919099E-8</v>
      </c>
      <c r="F3279" s="1">
        <v>-1.65825055433211E-6</v>
      </c>
    </row>
    <row r="3280" spans="2:6" x14ac:dyDescent="0.3">
      <c r="B3280">
        <v>344.300000006</v>
      </c>
      <c r="C3280">
        <v>0.78500523570041403</v>
      </c>
      <c r="D3280" s="1">
        <v>6.7450003435713903E-8</v>
      </c>
      <c r="E3280" s="1">
        <v>8.7825525306919099E-8</v>
      </c>
      <c r="F3280" s="1">
        <v>-1.64946800180141E-6</v>
      </c>
    </row>
    <row r="3281" spans="2:6" x14ac:dyDescent="0.3">
      <c r="B3281">
        <v>344.40000000600003</v>
      </c>
      <c r="C3281">
        <v>0.78500507163186894</v>
      </c>
      <c r="D3281" s="1">
        <v>6.7450003435713903E-8</v>
      </c>
      <c r="E3281" s="1">
        <v>8.7825525306919099E-8</v>
      </c>
      <c r="F3281" s="1">
        <v>-1.6406854492707201E-6</v>
      </c>
    </row>
    <row r="3282" spans="2:6" x14ac:dyDescent="0.3">
      <c r="B3282">
        <v>344.50000000599999</v>
      </c>
      <c r="C3282">
        <v>0.78500490844158</v>
      </c>
      <c r="D3282" s="1">
        <v>6.7450003435713903E-8</v>
      </c>
      <c r="E3282" s="1">
        <v>8.7825525306919099E-8</v>
      </c>
      <c r="F3282" s="1">
        <v>-1.6319028967400299E-6</v>
      </c>
    </row>
    <row r="3283" spans="2:6" x14ac:dyDescent="0.3">
      <c r="B3283">
        <v>344.60000000600002</v>
      </c>
      <c r="C3283">
        <v>0.78500474612954496</v>
      </c>
      <c r="D3283" s="1">
        <v>6.7450003435713903E-8</v>
      </c>
      <c r="E3283" s="1">
        <v>8.7825525306919099E-8</v>
      </c>
      <c r="F3283" s="1">
        <v>-1.6231203442093301E-6</v>
      </c>
    </row>
    <row r="3284" spans="2:6" x14ac:dyDescent="0.3">
      <c r="B3284">
        <v>344.70000000599998</v>
      </c>
      <c r="C3284">
        <v>0.78500458469576595</v>
      </c>
      <c r="D3284" s="1">
        <v>6.7450003435713903E-8</v>
      </c>
      <c r="E3284" s="1">
        <v>8.7825525306919099E-8</v>
      </c>
      <c r="F3284" s="1">
        <v>-1.6143377916786499E-6</v>
      </c>
    </row>
    <row r="3285" spans="2:6" x14ac:dyDescent="0.3">
      <c r="B3285">
        <v>344.800000006</v>
      </c>
      <c r="C3285">
        <v>0.78500442414024196</v>
      </c>
      <c r="D3285" s="1">
        <v>6.7450003435713903E-8</v>
      </c>
      <c r="E3285" s="1">
        <v>8.7825525306919099E-8</v>
      </c>
      <c r="F3285" s="1">
        <v>-1.6055552391479501E-6</v>
      </c>
    </row>
    <row r="3286" spans="2:6" x14ac:dyDescent="0.3">
      <c r="B3286">
        <v>344.90000000600003</v>
      </c>
      <c r="C3286">
        <v>0.785004264462974</v>
      </c>
      <c r="D3286" s="1">
        <v>6.7450003435713903E-8</v>
      </c>
      <c r="E3286" s="1">
        <v>8.7825525306919099E-8</v>
      </c>
      <c r="F3286" s="1">
        <v>-1.5967726866172599E-6</v>
      </c>
    </row>
    <row r="3287" spans="2:6" x14ac:dyDescent="0.3">
      <c r="B3287">
        <v>345.00000000599999</v>
      </c>
      <c r="C3287">
        <v>0.78500410566395995</v>
      </c>
      <c r="D3287" s="1">
        <v>6.7450003435713903E-8</v>
      </c>
      <c r="E3287" s="1">
        <v>8.7825525306919099E-8</v>
      </c>
      <c r="F3287" s="1">
        <v>-1.58799013408657E-6</v>
      </c>
    </row>
    <row r="3288" spans="2:6" x14ac:dyDescent="0.3">
      <c r="B3288">
        <v>345.10000000600002</v>
      </c>
      <c r="C3288">
        <v>0.78500394774320204</v>
      </c>
      <c r="D3288" s="1">
        <v>6.7450003435713903E-8</v>
      </c>
      <c r="E3288" s="1">
        <v>8.7825525306919099E-8</v>
      </c>
      <c r="F3288" s="1">
        <v>-1.5792075815558799E-6</v>
      </c>
    </row>
    <row r="3289" spans="2:6" x14ac:dyDescent="0.3">
      <c r="B3289">
        <v>345.300000006</v>
      </c>
      <c r="C3289">
        <v>0.78500363537574103</v>
      </c>
      <c r="D3289" s="1">
        <v>6.6701858917747399E-8</v>
      </c>
      <c r="E3289" s="1">
        <v>8.6851378799150197E-8</v>
      </c>
      <c r="F3289" s="1">
        <v>-1.56183730579605E-6</v>
      </c>
    </row>
    <row r="3290" spans="2:6" x14ac:dyDescent="0.3">
      <c r="B3290">
        <v>345.40000000600003</v>
      </c>
      <c r="C3290">
        <v>0.78500348006052401</v>
      </c>
      <c r="D3290" s="1">
        <v>6.6701858917747399E-8</v>
      </c>
      <c r="E3290" s="1">
        <v>8.6851378799150197E-8</v>
      </c>
      <c r="F3290" s="1">
        <v>-1.5531521679161299E-6</v>
      </c>
    </row>
    <row r="3291" spans="2:6" x14ac:dyDescent="0.3">
      <c r="B3291">
        <v>345.50000000599999</v>
      </c>
      <c r="C3291">
        <v>0.78500332561382102</v>
      </c>
      <c r="D3291" s="1">
        <v>6.6701858917747399E-8</v>
      </c>
      <c r="E3291" s="1">
        <v>8.6851378799150197E-8</v>
      </c>
      <c r="F3291" s="1">
        <v>-1.54446703003622E-6</v>
      </c>
    </row>
    <row r="3292" spans="2:6" x14ac:dyDescent="0.3">
      <c r="B3292">
        <v>345.60000000600002</v>
      </c>
      <c r="C3292">
        <v>0.78500317203563197</v>
      </c>
      <c r="D3292" s="1">
        <v>6.6701858917747399E-8</v>
      </c>
      <c r="E3292" s="1">
        <v>8.6851378799150197E-8</v>
      </c>
      <c r="F3292" s="1">
        <v>-1.5357818921563E-6</v>
      </c>
    </row>
    <row r="3293" spans="2:6" x14ac:dyDescent="0.3">
      <c r="B3293">
        <v>345.70000000599998</v>
      </c>
      <c r="C3293">
        <v>0.78500301932595695</v>
      </c>
      <c r="D3293" s="1">
        <v>6.6701858917747399E-8</v>
      </c>
      <c r="E3293" s="1">
        <v>8.6851378799150197E-8</v>
      </c>
      <c r="F3293" s="1">
        <v>-1.5270967542763901E-6</v>
      </c>
    </row>
    <row r="3294" spans="2:6" x14ac:dyDescent="0.3">
      <c r="B3294">
        <v>345.800000006</v>
      </c>
      <c r="C3294">
        <v>0.78500286748479498</v>
      </c>
      <c r="D3294" s="1">
        <v>6.6701858917747399E-8</v>
      </c>
      <c r="E3294" s="1">
        <v>8.6851378799150197E-8</v>
      </c>
      <c r="F3294" s="1">
        <v>-1.51841161639647E-6</v>
      </c>
    </row>
    <row r="3295" spans="2:6" x14ac:dyDescent="0.3">
      <c r="B3295">
        <v>345.90000000600003</v>
      </c>
      <c r="C3295">
        <v>0.78500271651214704</v>
      </c>
      <c r="D3295" s="1">
        <v>6.6701858917747399E-8</v>
      </c>
      <c r="E3295" s="1">
        <v>8.6851378799150197E-8</v>
      </c>
      <c r="F3295" s="1">
        <v>-1.50972647851655E-6</v>
      </c>
    </row>
    <row r="3296" spans="2:6" x14ac:dyDescent="0.3">
      <c r="B3296">
        <v>346.00000000599999</v>
      </c>
      <c r="C3296">
        <v>0.78500256640801302</v>
      </c>
      <c r="D3296" s="1">
        <v>6.6701858917747399E-8</v>
      </c>
      <c r="E3296" s="1">
        <v>8.6851378799150197E-8</v>
      </c>
      <c r="F3296" s="1">
        <v>-1.5010413406366401E-6</v>
      </c>
    </row>
    <row r="3297" spans="2:6" x14ac:dyDescent="0.3">
      <c r="B3297">
        <v>346.10000000600002</v>
      </c>
      <c r="C3297">
        <v>0.78500241717239305</v>
      </c>
      <c r="D3297" s="1">
        <v>6.6701858917747399E-8</v>
      </c>
      <c r="E3297" s="1">
        <v>8.6851378799150197E-8</v>
      </c>
      <c r="F3297" s="1">
        <v>-1.49235620275672E-6</v>
      </c>
    </row>
    <row r="3298" spans="2:6" x14ac:dyDescent="0.3">
      <c r="B3298">
        <v>346.20000000599998</v>
      </c>
      <c r="C3298">
        <v>0.78500226880528601</v>
      </c>
      <c r="D3298" s="1">
        <v>6.6701858917747399E-8</v>
      </c>
      <c r="E3298" s="1">
        <v>8.6851378799150197E-8</v>
      </c>
      <c r="F3298" s="1">
        <v>-1.4836710648768099E-6</v>
      </c>
    </row>
    <row r="3299" spans="2:6" x14ac:dyDescent="0.3">
      <c r="B3299">
        <v>346.300000006</v>
      </c>
      <c r="C3299">
        <v>0.785002121306694</v>
      </c>
      <c r="D3299" s="1">
        <v>6.6701858917747399E-8</v>
      </c>
      <c r="E3299" s="1">
        <v>8.6851378799150197E-8</v>
      </c>
      <c r="F3299" s="1">
        <v>-1.4749859269969E-6</v>
      </c>
    </row>
    <row r="3300" spans="2:6" x14ac:dyDescent="0.3">
      <c r="B3300">
        <v>346.40000000600003</v>
      </c>
      <c r="C3300">
        <v>0.78500197467661503</v>
      </c>
      <c r="D3300" s="1">
        <v>6.6701858917747399E-8</v>
      </c>
      <c r="E3300" s="1">
        <v>8.6851378799150197E-8</v>
      </c>
      <c r="F3300" s="1">
        <v>-1.46630078911698E-6</v>
      </c>
    </row>
    <row r="3301" spans="2:6" x14ac:dyDescent="0.3">
      <c r="B3301">
        <v>346.50000000599999</v>
      </c>
      <c r="C3301">
        <v>0.78500182891504999</v>
      </c>
      <c r="D3301" s="1">
        <v>6.6701858917747399E-8</v>
      </c>
      <c r="E3301" s="1">
        <v>8.6851378799150197E-8</v>
      </c>
      <c r="F3301" s="1">
        <v>-1.4576156512370701E-6</v>
      </c>
    </row>
    <row r="3302" spans="2:6" x14ac:dyDescent="0.3">
      <c r="B3302">
        <v>346.60000000600002</v>
      </c>
      <c r="C3302">
        <v>0.78500168402199799</v>
      </c>
      <c r="D3302" s="1">
        <v>6.6701858917747399E-8</v>
      </c>
      <c r="E3302" s="1">
        <v>8.6851378799150197E-8</v>
      </c>
      <c r="F3302" s="1">
        <v>-1.44893051335715E-6</v>
      </c>
    </row>
    <row r="3303" spans="2:6" x14ac:dyDescent="0.3">
      <c r="B3303">
        <v>346.70000000599998</v>
      </c>
      <c r="C3303">
        <v>0.78500153999746103</v>
      </c>
      <c r="D3303" s="1">
        <v>6.6701858917747399E-8</v>
      </c>
      <c r="E3303" s="1">
        <v>8.6851378799150197E-8</v>
      </c>
      <c r="F3303" s="1">
        <v>-1.4402453754772399E-6</v>
      </c>
    </row>
    <row r="3304" spans="2:6" x14ac:dyDescent="0.3">
      <c r="B3304">
        <v>346.800000006</v>
      </c>
      <c r="C3304">
        <v>0.78500139684143699</v>
      </c>
      <c r="D3304" s="1">
        <v>6.6701858917747399E-8</v>
      </c>
      <c r="E3304" s="1">
        <v>8.6851378799150197E-8</v>
      </c>
      <c r="F3304" s="1">
        <v>-1.4315602375973201E-6</v>
      </c>
    </row>
    <row r="3305" spans="2:6" x14ac:dyDescent="0.3">
      <c r="B3305">
        <v>346.90000000600003</v>
      </c>
      <c r="C3305">
        <v>0.785001254553927</v>
      </c>
      <c r="D3305" s="1">
        <v>6.6701858917747399E-8</v>
      </c>
      <c r="E3305" s="1">
        <v>8.6851378799150197E-8</v>
      </c>
      <c r="F3305" s="1">
        <v>-1.4228750997174E-6</v>
      </c>
    </row>
    <row r="3306" spans="2:6" x14ac:dyDescent="0.3">
      <c r="B3306">
        <v>347.00000000599999</v>
      </c>
      <c r="C3306">
        <v>0.78500111313493104</v>
      </c>
      <c r="D3306" s="1">
        <v>6.6701858917747399E-8</v>
      </c>
      <c r="E3306" s="1">
        <v>8.6851378799150197E-8</v>
      </c>
      <c r="F3306" s="1">
        <v>-1.4141899618374899E-6</v>
      </c>
    </row>
    <row r="3307" spans="2:6" x14ac:dyDescent="0.3">
      <c r="B3307">
        <v>347.10000000600002</v>
      </c>
      <c r="C3307">
        <v>0.78500097258444801</v>
      </c>
      <c r="D3307" s="1">
        <v>6.6701858917747399E-8</v>
      </c>
      <c r="E3307" s="1">
        <v>8.6851378799150197E-8</v>
      </c>
      <c r="F3307" s="1">
        <v>-1.4055048239575701E-6</v>
      </c>
    </row>
    <row r="3308" spans="2:6" x14ac:dyDescent="0.3">
      <c r="B3308">
        <v>347.300000006</v>
      </c>
      <c r="C3308">
        <v>0.78500069488139002</v>
      </c>
      <c r="D3308" s="1">
        <v>6.5239796586667402E-8</v>
      </c>
      <c r="E3308" s="1">
        <v>8.4947651805556502E-8</v>
      </c>
      <c r="F3308" s="1">
        <v>-1.3885152935964601E-6</v>
      </c>
    </row>
    <row r="3309" spans="2:6" x14ac:dyDescent="0.3">
      <c r="B3309">
        <v>347.40000000600003</v>
      </c>
      <c r="C3309">
        <v>0.78500055687933701</v>
      </c>
      <c r="D3309" s="1">
        <v>6.5239796586667402E-8</v>
      </c>
      <c r="E3309" s="1">
        <v>8.4947651805556502E-8</v>
      </c>
      <c r="F3309" s="1">
        <v>-1.38002052841591E-6</v>
      </c>
    </row>
    <row r="3310" spans="2:6" x14ac:dyDescent="0.3">
      <c r="B3310">
        <v>347.50000000599999</v>
      </c>
      <c r="C3310">
        <v>0.78500041972676005</v>
      </c>
      <c r="D3310" s="1">
        <v>6.5239796586667402E-8</v>
      </c>
      <c r="E3310" s="1">
        <v>8.4947651805556502E-8</v>
      </c>
      <c r="F3310" s="1">
        <v>-1.3715257632353501E-6</v>
      </c>
    </row>
    <row r="3311" spans="2:6" x14ac:dyDescent="0.3">
      <c r="B3311">
        <v>347.60000000600002</v>
      </c>
      <c r="C3311">
        <v>0.78500028342366102</v>
      </c>
      <c r="D3311" s="1">
        <v>6.5239796586667402E-8</v>
      </c>
      <c r="E3311" s="1">
        <v>8.4947651805556502E-8</v>
      </c>
      <c r="F3311" s="1">
        <v>-1.3630309980548E-6</v>
      </c>
    </row>
    <row r="3312" spans="2:6" x14ac:dyDescent="0.3">
      <c r="B3312">
        <v>347.70000000599998</v>
      </c>
      <c r="C3312">
        <v>0.78500014797003703</v>
      </c>
      <c r="D3312" s="1">
        <v>6.5239796586667402E-8</v>
      </c>
      <c r="E3312" s="1">
        <v>8.4947651805556502E-8</v>
      </c>
      <c r="F3312" s="1">
        <v>-1.3545362328742399E-6</v>
      </c>
    </row>
    <row r="3313" spans="2:6" x14ac:dyDescent="0.3">
      <c r="B3313">
        <v>347.800000006</v>
      </c>
      <c r="C3313">
        <v>0.78500001336589098</v>
      </c>
      <c r="D3313" s="1">
        <v>6.5239796586667402E-8</v>
      </c>
      <c r="E3313" s="1">
        <v>8.4947651805556502E-8</v>
      </c>
      <c r="F3313" s="1">
        <v>-1.34604146769369E-6</v>
      </c>
    </row>
    <row r="3314" spans="2:6" x14ac:dyDescent="0.3">
      <c r="B3314">
        <v>347.90000000600003</v>
      </c>
      <c r="C3314">
        <v>0.78499987961121998</v>
      </c>
      <c r="D3314" s="1">
        <v>6.5239796586667402E-8</v>
      </c>
      <c r="E3314" s="1">
        <v>8.4947651805556502E-8</v>
      </c>
      <c r="F3314" s="1">
        <v>-1.3375467025131299E-6</v>
      </c>
    </row>
    <row r="3315" spans="2:6" x14ac:dyDescent="0.3">
      <c r="B3315">
        <v>348.00000000599999</v>
      </c>
      <c r="C3315">
        <v>0.78499974670602701</v>
      </c>
      <c r="D3315" s="1">
        <v>6.5239796586667402E-8</v>
      </c>
      <c r="E3315" s="1">
        <v>8.4947651805556502E-8</v>
      </c>
      <c r="F3315" s="1">
        <v>-1.32905193733258E-6</v>
      </c>
    </row>
    <row r="3316" spans="2:6" x14ac:dyDescent="0.3">
      <c r="B3316">
        <v>348.10000000600002</v>
      </c>
      <c r="C3316">
        <v>0.78499961465030899</v>
      </c>
      <c r="D3316" s="1">
        <v>6.5239796586667402E-8</v>
      </c>
      <c r="E3316" s="1">
        <v>8.4947651805556502E-8</v>
      </c>
      <c r="F3316" s="1">
        <v>-1.3205571721520199E-6</v>
      </c>
    </row>
    <row r="3317" spans="2:6" x14ac:dyDescent="0.3">
      <c r="B3317">
        <v>348.20000000599998</v>
      </c>
      <c r="C3317">
        <v>0.784999483444069</v>
      </c>
      <c r="D3317" s="1">
        <v>6.5239796586667402E-8</v>
      </c>
      <c r="E3317" s="1">
        <v>8.4947651805556502E-8</v>
      </c>
      <c r="F3317" s="1">
        <v>-1.31206240697147E-6</v>
      </c>
    </row>
    <row r="3318" spans="2:6" x14ac:dyDescent="0.3">
      <c r="B3318">
        <v>348.300000006</v>
      </c>
      <c r="C3318">
        <v>0.78499935308730495</v>
      </c>
      <c r="D3318" s="1">
        <v>6.5239796586667402E-8</v>
      </c>
      <c r="E3318" s="1">
        <v>8.4947651805556502E-8</v>
      </c>
      <c r="F3318" s="1">
        <v>-1.30356764179091E-6</v>
      </c>
    </row>
    <row r="3319" spans="2:6" x14ac:dyDescent="0.3">
      <c r="B3319">
        <v>348.40000000600003</v>
      </c>
      <c r="C3319">
        <v>0.78499922358001695</v>
      </c>
      <c r="D3319" s="1">
        <v>6.5239796586667402E-8</v>
      </c>
      <c r="E3319" s="1">
        <v>8.4947651805556502E-8</v>
      </c>
      <c r="F3319" s="1">
        <v>-1.2950728766103501E-6</v>
      </c>
    </row>
    <row r="3320" spans="2:6" x14ac:dyDescent="0.3">
      <c r="B3320">
        <v>348.50000000599999</v>
      </c>
      <c r="C3320">
        <v>0.78499909492220599</v>
      </c>
      <c r="D3320" s="1">
        <v>6.5239796586667402E-8</v>
      </c>
      <c r="E3320" s="1">
        <v>8.4947651805556502E-8</v>
      </c>
      <c r="F3320" s="1">
        <v>-1.2865781114298E-6</v>
      </c>
    </row>
    <row r="3321" spans="2:6" x14ac:dyDescent="0.3">
      <c r="B3321">
        <v>348.60000000600002</v>
      </c>
      <c r="C3321">
        <v>0.78499896711387096</v>
      </c>
      <c r="D3321" s="1">
        <v>6.5239796586667402E-8</v>
      </c>
      <c r="E3321" s="1">
        <v>8.4947651805556502E-8</v>
      </c>
      <c r="F3321" s="1">
        <v>-1.2780833462492399E-6</v>
      </c>
    </row>
    <row r="3322" spans="2:6" x14ac:dyDescent="0.3">
      <c r="B3322">
        <v>348.70000000599998</v>
      </c>
      <c r="C3322">
        <v>0.78499884015501298</v>
      </c>
      <c r="D3322" s="1">
        <v>6.5239796586667402E-8</v>
      </c>
      <c r="E3322" s="1">
        <v>8.4947651805556502E-8</v>
      </c>
      <c r="F3322" s="1">
        <v>-1.26958858106869E-6</v>
      </c>
    </row>
    <row r="3323" spans="2:6" x14ac:dyDescent="0.3">
      <c r="B3323">
        <v>348.800000006</v>
      </c>
      <c r="C3323">
        <v>0.78499871404563104</v>
      </c>
      <c r="D3323" s="1">
        <v>6.5239796586667402E-8</v>
      </c>
      <c r="E3323" s="1">
        <v>8.4947651805556502E-8</v>
      </c>
      <c r="F3323" s="1">
        <v>-1.2610938158881299E-6</v>
      </c>
    </row>
    <row r="3324" spans="2:6" x14ac:dyDescent="0.3">
      <c r="B3324">
        <v>348.90000000600003</v>
      </c>
      <c r="C3324">
        <v>0.78499858878572604</v>
      </c>
      <c r="D3324" s="1">
        <v>6.5239796586667402E-8</v>
      </c>
      <c r="E3324" s="1">
        <v>8.4947651805556502E-8</v>
      </c>
      <c r="F3324" s="1">
        <v>-1.2525990507075701E-6</v>
      </c>
    </row>
    <row r="3325" spans="2:6" x14ac:dyDescent="0.3">
      <c r="B3325">
        <v>349.00000000599999</v>
      </c>
      <c r="C3325">
        <v>0.78499846437529797</v>
      </c>
      <c r="D3325" s="1">
        <v>6.5239796586667402E-8</v>
      </c>
      <c r="E3325" s="1">
        <v>8.4947651805556502E-8</v>
      </c>
      <c r="F3325" s="1">
        <v>-1.2441042855270199E-6</v>
      </c>
    </row>
    <row r="3326" spans="2:6" x14ac:dyDescent="0.3">
      <c r="B3326">
        <v>349.10000000600002</v>
      </c>
      <c r="C3326">
        <v>0.78499834081434605</v>
      </c>
      <c r="D3326" s="1">
        <v>6.5239796586667402E-8</v>
      </c>
      <c r="E3326" s="1">
        <v>8.4947651805556502E-8</v>
      </c>
      <c r="F3326" s="1">
        <v>-1.2356095203464601E-6</v>
      </c>
    </row>
    <row r="3327" spans="2:6" x14ac:dyDescent="0.3">
      <c r="B3327">
        <v>349.300000006</v>
      </c>
      <c r="C3327">
        <v>0.784998096982371</v>
      </c>
      <c r="D3327" s="1">
        <v>6.3166632089285095E-8</v>
      </c>
      <c r="E3327" s="1">
        <v>8.2248218866256605E-8</v>
      </c>
      <c r="F3327" s="1">
        <v>-1.2191598765732099E-6</v>
      </c>
    </row>
    <row r="3328" spans="2:6" x14ac:dyDescent="0.3">
      <c r="B3328">
        <v>349.40000000600003</v>
      </c>
      <c r="C3328">
        <v>0.784997975888865</v>
      </c>
      <c r="D3328" s="1">
        <v>6.3166632089285095E-8</v>
      </c>
      <c r="E3328" s="1">
        <v>8.2248218866256605E-8</v>
      </c>
      <c r="F3328" s="1">
        <v>-1.2109350546865799E-6</v>
      </c>
    </row>
    <row r="3329" spans="2:6" x14ac:dyDescent="0.3">
      <c r="B3329">
        <v>349.50000000599999</v>
      </c>
      <c r="C3329">
        <v>0.78499785561784197</v>
      </c>
      <c r="D3329" s="1">
        <v>6.3166632089285095E-8</v>
      </c>
      <c r="E3329" s="1">
        <v>8.2248218866256605E-8</v>
      </c>
      <c r="F3329" s="1">
        <v>-1.2027102327999599E-6</v>
      </c>
    </row>
    <row r="3330" spans="2:6" x14ac:dyDescent="0.3">
      <c r="B3330">
        <v>349.60000000600002</v>
      </c>
      <c r="C3330">
        <v>0.78499773616930102</v>
      </c>
      <c r="D3330" s="1">
        <v>6.3166632089285095E-8</v>
      </c>
      <c r="E3330" s="1">
        <v>8.2248218866256605E-8</v>
      </c>
      <c r="F3330" s="1">
        <v>-1.19448541091333E-6</v>
      </c>
    </row>
    <row r="3331" spans="2:6" x14ac:dyDescent="0.3">
      <c r="B3331">
        <v>349.70000000599998</v>
      </c>
      <c r="C3331">
        <v>0.78499761754324204</v>
      </c>
      <c r="D3331" s="1">
        <v>6.3166632089285095E-8</v>
      </c>
      <c r="E3331" s="1">
        <v>8.2248218866256605E-8</v>
      </c>
      <c r="F3331" s="1">
        <v>-1.18626058902671E-6</v>
      </c>
    </row>
    <row r="3332" spans="2:6" x14ac:dyDescent="0.3">
      <c r="B3332">
        <v>349.800000006</v>
      </c>
      <c r="C3332">
        <v>0.78499749973966504</v>
      </c>
      <c r="D3332" s="1">
        <v>6.3166632089285095E-8</v>
      </c>
      <c r="E3332" s="1">
        <v>8.2248218866256605E-8</v>
      </c>
      <c r="F3332" s="1">
        <v>-1.17803576714008E-6</v>
      </c>
    </row>
    <row r="3333" spans="2:6" x14ac:dyDescent="0.3">
      <c r="B3333">
        <v>349.90000000600003</v>
      </c>
      <c r="C3333">
        <v>0.78499738275857101</v>
      </c>
      <c r="D3333" s="1">
        <v>6.3166632089285095E-8</v>
      </c>
      <c r="E3333" s="1">
        <v>8.2248218866256605E-8</v>
      </c>
      <c r="F3333" s="1">
        <v>-1.16981094525346E-6</v>
      </c>
    </row>
    <row r="3334" spans="2:6" x14ac:dyDescent="0.3">
      <c r="B3334">
        <v>350.00000000599999</v>
      </c>
      <c r="C3334">
        <v>0.78499726659995805</v>
      </c>
      <c r="D3334" s="1">
        <v>6.3166632089285095E-8</v>
      </c>
      <c r="E3334" s="1">
        <v>8.2248218866256605E-8</v>
      </c>
      <c r="F3334" s="1">
        <v>-1.16158612336683E-6</v>
      </c>
    </row>
    <row r="3335" spans="2:6" x14ac:dyDescent="0.3">
      <c r="B3335">
        <v>350.10000000600002</v>
      </c>
      <c r="C3335">
        <v>0.78499715126382796</v>
      </c>
      <c r="D3335" s="1">
        <v>6.3166632089285095E-8</v>
      </c>
      <c r="E3335" s="1">
        <v>8.2248218866256605E-8</v>
      </c>
      <c r="F3335" s="1">
        <v>-1.15336130148021E-6</v>
      </c>
    </row>
    <row r="3336" spans="2:6" x14ac:dyDescent="0.3">
      <c r="B3336">
        <v>350.20000000599998</v>
      </c>
      <c r="C3336">
        <v>0.78499703675017996</v>
      </c>
      <c r="D3336" s="1">
        <v>6.3166632089285095E-8</v>
      </c>
      <c r="E3336" s="1">
        <v>8.2248218866256605E-8</v>
      </c>
      <c r="F3336" s="1">
        <v>-1.1451364795935801E-6</v>
      </c>
    </row>
    <row r="3337" spans="2:6" x14ac:dyDescent="0.3">
      <c r="B3337">
        <v>350.300000006</v>
      </c>
      <c r="C3337">
        <v>0.78499692305901403</v>
      </c>
      <c r="D3337" s="1">
        <v>6.3166632089285095E-8</v>
      </c>
      <c r="E3337" s="1">
        <v>8.2248218866256605E-8</v>
      </c>
      <c r="F3337" s="1">
        <v>-1.1369116577069601E-6</v>
      </c>
    </row>
    <row r="3338" spans="2:6" x14ac:dyDescent="0.3">
      <c r="B3338">
        <v>350.40000000600003</v>
      </c>
      <c r="C3338">
        <v>0.78499681019033096</v>
      </c>
      <c r="D3338" s="1">
        <v>6.3166632089285095E-8</v>
      </c>
      <c r="E3338" s="1">
        <v>8.2248218866256605E-8</v>
      </c>
      <c r="F3338" s="1">
        <v>-1.1286868358203299E-6</v>
      </c>
    </row>
    <row r="3339" spans="2:6" x14ac:dyDescent="0.3">
      <c r="B3339">
        <v>350.50000000599999</v>
      </c>
      <c r="C3339">
        <v>0.78499669814412898</v>
      </c>
      <c r="D3339" s="1">
        <v>6.3166632089285095E-8</v>
      </c>
      <c r="E3339" s="1">
        <v>8.2248218866256605E-8</v>
      </c>
      <c r="F3339" s="1">
        <v>-1.1204620139336999E-6</v>
      </c>
    </row>
    <row r="3340" spans="2:6" x14ac:dyDescent="0.3">
      <c r="B3340">
        <v>350.60000000600002</v>
      </c>
      <c r="C3340">
        <v>0.78499658692040997</v>
      </c>
      <c r="D3340" s="1">
        <v>6.3166632089285095E-8</v>
      </c>
      <c r="E3340" s="1">
        <v>8.2248218866256605E-8</v>
      </c>
      <c r="F3340" s="1">
        <v>-1.1122371920470799E-6</v>
      </c>
    </row>
    <row r="3341" spans="2:6" x14ac:dyDescent="0.3">
      <c r="B3341">
        <v>350.70000000599998</v>
      </c>
      <c r="C3341">
        <v>0.78499647651917304</v>
      </c>
      <c r="D3341" s="1">
        <v>6.3166632089285095E-8</v>
      </c>
      <c r="E3341" s="1">
        <v>8.2248218866256605E-8</v>
      </c>
      <c r="F3341" s="1">
        <v>-1.10401237016045E-6</v>
      </c>
    </row>
    <row r="3342" spans="2:6" x14ac:dyDescent="0.3">
      <c r="B3342">
        <v>350.800000006</v>
      </c>
      <c r="C3342">
        <v>0.78499636694041797</v>
      </c>
      <c r="D3342" s="1">
        <v>6.3166632089285095E-8</v>
      </c>
      <c r="E3342" s="1">
        <v>8.2248218866256605E-8</v>
      </c>
      <c r="F3342" s="1">
        <v>-1.09578754827383E-6</v>
      </c>
    </row>
    <row r="3343" spans="2:6" x14ac:dyDescent="0.3">
      <c r="B3343">
        <v>350.90000000600003</v>
      </c>
      <c r="C3343">
        <v>0.78499625818414598</v>
      </c>
      <c r="D3343" s="1">
        <v>6.3166632089285095E-8</v>
      </c>
      <c r="E3343" s="1">
        <v>8.2248218866256605E-8</v>
      </c>
      <c r="F3343" s="1">
        <v>-1.0875627263872E-6</v>
      </c>
    </row>
    <row r="3344" spans="2:6" x14ac:dyDescent="0.3">
      <c r="B3344">
        <v>351.00000000599999</v>
      </c>
      <c r="C3344">
        <v>0.78499615025035496</v>
      </c>
      <c r="D3344" s="1">
        <v>6.3166632089285095E-8</v>
      </c>
      <c r="E3344" s="1">
        <v>8.2248218866256605E-8</v>
      </c>
      <c r="F3344" s="1">
        <v>-1.07933790450058E-6</v>
      </c>
    </row>
    <row r="3345" spans="2:6" x14ac:dyDescent="0.3">
      <c r="B3345">
        <v>351.10000000600002</v>
      </c>
      <c r="C3345">
        <v>0.78499604313904703</v>
      </c>
      <c r="D3345" s="1">
        <v>6.3166632089285095E-8</v>
      </c>
      <c r="E3345" s="1">
        <v>8.2248218866256605E-8</v>
      </c>
      <c r="F3345" s="1">
        <v>-1.07111308261395E-6</v>
      </c>
    </row>
    <row r="3346" spans="2:6" x14ac:dyDescent="0.3">
      <c r="B3346">
        <v>351.300000006</v>
      </c>
      <c r="C3346">
        <v>0.78499583207165302</v>
      </c>
      <c r="D3346" s="1">
        <v>6.0580268263979998E-8</v>
      </c>
      <c r="E3346" s="1">
        <v>7.8880557635390606E-8</v>
      </c>
      <c r="F3346" s="1">
        <v>-1.0553369710868701E-6</v>
      </c>
    </row>
    <row r="3347" spans="2:6" x14ac:dyDescent="0.3">
      <c r="B3347">
        <v>351.40000000600003</v>
      </c>
      <c r="C3347">
        <v>0.78499572732676104</v>
      </c>
      <c r="D3347" s="1">
        <v>6.0580268263979998E-8</v>
      </c>
      <c r="E3347" s="1">
        <v>7.8880557635390606E-8</v>
      </c>
      <c r="F3347" s="1">
        <v>-1.0474489153233301E-6</v>
      </c>
    </row>
    <row r="3348" spans="2:6" x14ac:dyDescent="0.3">
      <c r="B3348">
        <v>351.50000000599999</v>
      </c>
      <c r="C3348">
        <v>0.78499562337067497</v>
      </c>
      <c r="D3348" s="1">
        <v>6.0580268263979998E-8</v>
      </c>
      <c r="E3348" s="1">
        <v>7.8880557635390606E-8</v>
      </c>
      <c r="F3348" s="1">
        <v>-1.0395608595597901E-6</v>
      </c>
    </row>
    <row r="3349" spans="2:6" x14ac:dyDescent="0.3">
      <c r="B3349">
        <v>351.60000000600002</v>
      </c>
      <c r="C3349">
        <v>0.78499552020339503</v>
      </c>
      <c r="D3349" s="1">
        <v>6.0580268263979998E-8</v>
      </c>
      <c r="E3349" s="1">
        <v>7.8880557635390606E-8</v>
      </c>
      <c r="F3349" s="1">
        <v>-1.0316728037962501E-6</v>
      </c>
    </row>
    <row r="3350" spans="2:6" x14ac:dyDescent="0.3">
      <c r="B3350">
        <v>351.70000000599998</v>
      </c>
      <c r="C3350">
        <v>0.78499541782491999</v>
      </c>
      <c r="D3350" s="1">
        <v>6.0580268263979998E-8</v>
      </c>
      <c r="E3350" s="1">
        <v>7.8880557635390606E-8</v>
      </c>
      <c r="F3350" s="1">
        <v>-1.02378474803272E-6</v>
      </c>
    </row>
    <row r="3351" spans="2:6" x14ac:dyDescent="0.3">
      <c r="B3351">
        <v>351.800000006</v>
      </c>
      <c r="C3351">
        <v>0.78499531623525098</v>
      </c>
      <c r="D3351" s="1">
        <v>6.0580268263979998E-8</v>
      </c>
      <c r="E3351" s="1">
        <v>7.8880557635390606E-8</v>
      </c>
      <c r="F3351" s="1">
        <v>-1.01589669226918E-6</v>
      </c>
    </row>
    <row r="3352" spans="2:6" x14ac:dyDescent="0.3">
      <c r="B3352">
        <v>351.90000000600003</v>
      </c>
      <c r="C3352">
        <v>0.78499521543438699</v>
      </c>
      <c r="D3352" s="1">
        <v>6.0580268263979998E-8</v>
      </c>
      <c r="E3352" s="1">
        <v>7.8880557635390606E-8</v>
      </c>
      <c r="F3352" s="1">
        <v>-1.00800863650564E-6</v>
      </c>
    </row>
    <row r="3353" spans="2:6" x14ac:dyDescent="0.3">
      <c r="B3353">
        <v>352.00000000599999</v>
      </c>
      <c r="C3353">
        <v>0.78499511542232903</v>
      </c>
      <c r="D3353" s="1">
        <v>6.0580268263979998E-8</v>
      </c>
      <c r="E3353" s="1">
        <v>7.8880557635390606E-8</v>
      </c>
      <c r="F3353" s="1">
        <v>-1.0001205807421E-6</v>
      </c>
    </row>
    <row r="3354" spans="2:6" x14ac:dyDescent="0.3">
      <c r="B3354">
        <v>352.10000000600002</v>
      </c>
      <c r="C3354">
        <v>0.78499501619907697</v>
      </c>
      <c r="D3354" s="1">
        <v>6.0580268263979998E-8</v>
      </c>
      <c r="E3354" s="1">
        <v>7.8880557635390606E-8</v>
      </c>
      <c r="F3354" s="1">
        <v>-9.9223252497856301E-7</v>
      </c>
    </row>
    <row r="3355" spans="2:6" x14ac:dyDescent="0.3">
      <c r="B3355">
        <v>352.20000000599998</v>
      </c>
      <c r="C3355">
        <v>0.78499491776463004</v>
      </c>
      <c r="D3355" s="1">
        <v>6.0580268263979998E-8</v>
      </c>
      <c r="E3355" s="1">
        <v>7.8880557635390606E-8</v>
      </c>
      <c r="F3355" s="1">
        <v>-9.8434446921502598E-7</v>
      </c>
    </row>
    <row r="3356" spans="2:6" x14ac:dyDescent="0.3">
      <c r="B3356">
        <v>352.300000006</v>
      </c>
      <c r="C3356">
        <v>0.78499482011898802</v>
      </c>
      <c r="D3356" s="1">
        <v>6.0580268263979998E-8</v>
      </c>
      <c r="E3356" s="1">
        <v>7.8880557635390606E-8</v>
      </c>
      <c r="F3356" s="1">
        <v>-9.7645641345148493E-7</v>
      </c>
    </row>
    <row r="3357" spans="2:6" x14ac:dyDescent="0.3">
      <c r="B3357">
        <v>352.40000000600003</v>
      </c>
      <c r="C3357">
        <v>0.78499472326215203</v>
      </c>
      <c r="D3357" s="1">
        <v>6.0580268263979998E-8</v>
      </c>
      <c r="E3357" s="1">
        <v>7.8880557635390606E-8</v>
      </c>
      <c r="F3357" s="1">
        <v>-9.6856835768794493E-7</v>
      </c>
    </row>
    <row r="3358" spans="2:6" x14ac:dyDescent="0.3">
      <c r="B3358">
        <v>352.50000000599999</v>
      </c>
      <c r="C3358">
        <v>0.78499462719412205</v>
      </c>
      <c r="D3358" s="1">
        <v>6.0580268263979998E-8</v>
      </c>
      <c r="E3358" s="1">
        <v>7.8880557635390606E-8</v>
      </c>
      <c r="F3358" s="1">
        <v>-9.606803019244079E-7</v>
      </c>
    </row>
    <row r="3359" spans="2:6" x14ac:dyDescent="0.3">
      <c r="B3359">
        <v>352.60000000600002</v>
      </c>
      <c r="C3359">
        <v>0.78499453191489799</v>
      </c>
      <c r="D3359" s="1">
        <v>6.0580268263979998E-8</v>
      </c>
      <c r="E3359" s="1">
        <v>7.8880557635390606E-8</v>
      </c>
      <c r="F3359" s="1">
        <v>-9.5279224616086695E-7</v>
      </c>
    </row>
    <row r="3360" spans="2:6" x14ac:dyDescent="0.3">
      <c r="B3360">
        <v>352.70000000599998</v>
      </c>
      <c r="C3360">
        <v>0.78499443742447905</v>
      </c>
      <c r="D3360" s="1">
        <v>6.0580268263979998E-8</v>
      </c>
      <c r="E3360" s="1">
        <v>7.8880557635390606E-8</v>
      </c>
      <c r="F3360" s="1">
        <v>-9.4490419039733098E-7</v>
      </c>
    </row>
    <row r="3361" spans="2:6" x14ac:dyDescent="0.3">
      <c r="B3361">
        <v>352.800000006</v>
      </c>
      <c r="C3361">
        <v>0.78499434372286503</v>
      </c>
      <c r="D3361" s="1">
        <v>6.0580268263979998E-8</v>
      </c>
      <c r="E3361" s="1">
        <v>7.8880557635390606E-8</v>
      </c>
      <c r="F3361" s="1">
        <v>-9.3701613463379003E-7</v>
      </c>
    </row>
    <row r="3362" spans="2:6" x14ac:dyDescent="0.3">
      <c r="B3362">
        <v>352.90000000600003</v>
      </c>
      <c r="C3362">
        <v>0.78499425081005703</v>
      </c>
      <c r="D3362" s="1">
        <v>6.0580268263979998E-8</v>
      </c>
      <c r="E3362" s="1">
        <v>7.8880557635390606E-8</v>
      </c>
      <c r="F3362" s="1">
        <v>-9.2912807887024898E-7</v>
      </c>
    </row>
    <row r="3363" spans="2:6" x14ac:dyDescent="0.3">
      <c r="B3363">
        <v>353.00000000599999</v>
      </c>
      <c r="C3363">
        <v>0.78499415868605504</v>
      </c>
      <c r="D3363" s="1">
        <v>6.0580268263979998E-8</v>
      </c>
      <c r="E3363" s="1">
        <v>7.8880557635390606E-8</v>
      </c>
      <c r="F3363" s="1">
        <v>-9.2124002310671301E-7</v>
      </c>
    </row>
    <row r="3364" spans="2:6" x14ac:dyDescent="0.3">
      <c r="B3364">
        <v>353.10000000600002</v>
      </c>
      <c r="C3364">
        <v>0.78499406735085797</v>
      </c>
      <c r="D3364" s="1">
        <v>6.0580268263979998E-8</v>
      </c>
      <c r="E3364" s="1">
        <v>7.8880557635390606E-8</v>
      </c>
      <c r="F3364" s="1">
        <v>-9.1335196734317196E-7</v>
      </c>
    </row>
    <row r="3365" spans="2:6" x14ac:dyDescent="0.3">
      <c r="B3365">
        <v>353.300000006</v>
      </c>
      <c r="C3365">
        <v>0.78499388767906397</v>
      </c>
      <c r="D3365" s="1">
        <v>5.75731026627319E-8</v>
      </c>
      <c r="E3365" s="1">
        <v>7.4964977425432203E-8</v>
      </c>
      <c r="F3365" s="1">
        <v>-8.9835897185808596E-7</v>
      </c>
    </row>
    <row r="3366" spans="2:6" x14ac:dyDescent="0.3">
      <c r="B3366">
        <v>353.40000000600003</v>
      </c>
      <c r="C3366">
        <v>0.78499379859281604</v>
      </c>
      <c r="D3366" s="1">
        <v>5.75731026627319E-8</v>
      </c>
      <c r="E3366" s="1">
        <v>7.4964977425432203E-8</v>
      </c>
      <c r="F3366" s="1">
        <v>-8.9086247411554096E-7</v>
      </c>
    </row>
    <row r="3367" spans="2:6" x14ac:dyDescent="0.3">
      <c r="B3367">
        <v>353.50000000599999</v>
      </c>
      <c r="C3367">
        <v>0.784993710256219</v>
      </c>
      <c r="D3367" s="1">
        <v>5.75731026627319E-8</v>
      </c>
      <c r="E3367" s="1">
        <v>7.4964977425432203E-8</v>
      </c>
      <c r="F3367" s="1">
        <v>-8.8336597637300103E-7</v>
      </c>
    </row>
    <row r="3368" spans="2:6" x14ac:dyDescent="0.3">
      <c r="B3368">
        <v>353.60000000600002</v>
      </c>
      <c r="C3368">
        <v>0.78499362266927097</v>
      </c>
      <c r="D3368" s="1">
        <v>5.75731026627319E-8</v>
      </c>
      <c r="E3368" s="1">
        <v>7.4964977425432203E-8</v>
      </c>
      <c r="F3368" s="1">
        <v>-8.7586947863045603E-7</v>
      </c>
    </row>
    <row r="3369" spans="2:6" x14ac:dyDescent="0.3">
      <c r="B3369">
        <v>353.70000000599998</v>
      </c>
      <c r="C3369">
        <v>0.78499353583197296</v>
      </c>
      <c r="D3369" s="1">
        <v>5.75731026627319E-8</v>
      </c>
      <c r="E3369" s="1">
        <v>7.4964977425432203E-8</v>
      </c>
      <c r="F3369" s="1">
        <v>-8.6837298088791504E-7</v>
      </c>
    </row>
    <row r="3370" spans="2:6" x14ac:dyDescent="0.3">
      <c r="B3370">
        <v>353.800000006</v>
      </c>
      <c r="C3370">
        <v>0.78499344974432494</v>
      </c>
      <c r="D3370" s="1">
        <v>5.75731026627319E-8</v>
      </c>
      <c r="E3370" s="1">
        <v>7.4964977425432203E-8</v>
      </c>
      <c r="F3370" s="1">
        <v>-8.6087648314537004E-7</v>
      </c>
    </row>
    <row r="3371" spans="2:6" x14ac:dyDescent="0.3">
      <c r="B3371">
        <v>353.90000000600003</v>
      </c>
      <c r="C3371">
        <v>0.78499336440632606</v>
      </c>
      <c r="D3371" s="1">
        <v>5.75731026627319E-8</v>
      </c>
      <c r="E3371" s="1">
        <v>7.4964977425432203E-8</v>
      </c>
      <c r="F3371" s="1">
        <v>-8.5337998540282503E-7</v>
      </c>
    </row>
    <row r="3372" spans="2:6" x14ac:dyDescent="0.3">
      <c r="B3372">
        <v>354.00000000599999</v>
      </c>
      <c r="C3372">
        <v>0.78499327981797695</v>
      </c>
      <c r="D3372" s="1">
        <v>5.75731026627319E-8</v>
      </c>
      <c r="E3372" s="1">
        <v>7.4964977425432203E-8</v>
      </c>
      <c r="F3372" s="1">
        <v>-8.45883487660285E-7</v>
      </c>
    </row>
    <row r="3373" spans="2:6" x14ac:dyDescent="0.3">
      <c r="B3373">
        <v>354.10000000600002</v>
      </c>
      <c r="C3373">
        <v>0.78499319597927797</v>
      </c>
      <c r="D3373" s="1">
        <v>5.75731026627319E-8</v>
      </c>
      <c r="E3373" s="1">
        <v>7.4964977425432203E-8</v>
      </c>
      <c r="F3373" s="1">
        <v>-8.3838698991773999E-7</v>
      </c>
    </row>
    <row r="3374" spans="2:6" x14ac:dyDescent="0.3">
      <c r="B3374">
        <v>354.20000000599998</v>
      </c>
      <c r="C3374">
        <v>0.78499311289022899</v>
      </c>
      <c r="D3374" s="1">
        <v>5.75731026627319E-8</v>
      </c>
      <c r="E3374" s="1">
        <v>7.4964977425432203E-8</v>
      </c>
      <c r="F3374" s="1">
        <v>-8.3089049217519901E-7</v>
      </c>
    </row>
    <row r="3375" spans="2:6" x14ac:dyDescent="0.3">
      <c r="B3375">
        <v>354.300000006</v>
      </c>
      <c r="C3375">
        <v>0.78499303055083003</v>
      </c>
      <c r="D3375" s="1">
        <v>5.75731026627319E-8</v>
      </c>
      <c r="E3375" s="1">
        <v>7.4964977425432203E-8</v>
      </c>
      <c r="F3375" s="1">
        <v>-8.23393994432654E-7</v>
      </c>
    </row>
    <row r="3376" spans="2:6" x14ac:dyDescent="0.3">
      <c r="B3376">
        <v>354.40000000600003</v>
      </c>
      <c r="C3376">
        <v>0.78499294896107996</v>
      </c>
      <c r="D3376" s="1">
        <v>5.75731026627319E-8</v>
      </c>
      <c r="E3376" s="1">
        <v>7.4964977425432203E-8</v>
      </c>
      <c r="F3376" s="1">
        <v>-8.1589749669010899E-7</v>
      </c>
    </row>
    <row r="3377" spans="2:6" x14ac:dyDescent="0.3">
      <c r="B3377">
        <v>354.50000000599999</v>
      </c>
      <c r="C3377">
        <v>0.78499286812098001</v>
      </c>
      <c r="D3377" s="1">
        <v>5.75731026627319E-8</v>
      </c>
      <c r="E3377" s="1">
        <v>7.4964977425432203E-8</v>
      </c>
      <c r="F3377" s="1">
        <v>-8.0840099894756896E-7</v>
      </c>
    </row>
    <row r="3378" spans="2:6" x14ac:dyDescent="0.3">
      <c r="B3378">
        <v>354.60000000600002</v>
      </c>
      <c r="C3378">
        <v>0.78499278803052996</v>
      </c>
      <c r="D3378" s="1">
        <v>5.75731026627319E-8</v>
      </c>
      <c r="E3378" s="1">
        <v>7.4964977425432203E-8</v>
      </c>
      <c r="F3378" s="1">
        <v>-8.0090450120502395E-7</v>
      </c>
    </row>
    <row r="3379" spans="2:6" x14ac:dyDescent="0.3">
      <c r="B3379">
        <v>354.70000000599998</v>
      </c>
      <c r="C3379">
        <v>0.78499270868972904</v>
      </c>
      <c r="D3379" s="1">
        <v>5.75731026627319E-8</v>
      </c>
      <c r="E3379" s="1">
        <v>7.4964977425432203E-8</v>
      </c>
      <c r="F3379" s="1">
        <v>-7.9340800346248297E-7</v>
      </c>
    </row>
    <row r="3380" spans="2:6" x14ac:dyDescent="0.3">
      <c r="B3380">
        <v>354.800000006</v>
      </c>
      <c r="C3380">
        <v>0.784992630098579</v>
      </c>
      <c r="D3380" s="1">
        <v>5.75731026627319E-8</v>
      </c>
      <c r="E3380" s="1">
        <v>7.4964977425432203E-8</v>
      </c>
      <c r="F3380" s="1">
        <v>-7.8591150571993796E-7</v>
      </c>
    </row>
    <row r="3381" spans="2:6" x14ac:dyDescent="0.3">
      <c r="B3381">
        <v>354.90000000600003</v>
      </c>
      <c r="C3381">
        <v>0.78499255225707798</v>
      </c>
      <c r="D3381" s="1">
        <v>5.75731026627319E-8</v>
      </c>
      <c r="E3381" s="1">
        <v>7.4964977425432203E-8</v>
      </c>
      <c r="F3381" s="1">
        <v>-7.7841500797739296E-7</v>
      </c>
    </row>
    <row r="3382" spans="2:6" x14ac:dyDescent="0.3">
      <c r="B3382">
        <v>355.00000000599999</v>
      </c>
      <c r="C3382">
        <v>0.78499247516522697</v>
      </c>
      <c r="D3382" s="1">
        <v>5.75731026627319E-8</v>
      </c>
      <c r="E3382" s="1">
        <v>7.4964977425432203E-8</v>
      </c>
      <c r="F3382" s="1">
        <v>-7.7091851023485303E-7</v>
      </c>
    </row>
    <row r="3383" spans="2:6" x14ac:dyDescent="0.3">
      <c r="B3383">
        <v>355.10000000600002</v>
      </c>
      <c r="C3383">
        <v>0.78499239882302596</v>
      </c>
      <c r="D3383" s="1">
        <v>5.75731026627319E-8</v>
      </c>
      <c r="E3383" s="1">
        <v>7.4964977425432203E-8</v>
      </c>
      <c r="F3383" s="1">
        <v>-7.6342201249230803E-7</v>
      </c>
    </row>
    <row r="3384" spans="2:6" x14ac:dyDescent="0.3">
      <c r="B3384">
        <v>355.300000006</v>
      </c>
      <c r="C3384">
        <v>0.78499224896318398</v>
      </c>
      <c r="D3384" s="1">
        <v>5.4231571863756902E-8</v>
      </c>
      <c r="E3384" s="1">
        <v>7.0614025864266796E-8</v>
      </c>
      <c r="F3384" s="1">
        <v>-7.4929920731945504E-7</v>
      </c>
    </row>
    <row r="3385" spans="2:6" x14ac:dyDescent="0.3">
      <c r="B3385">
        <v>355.40000000600003</v>
      </c>
      <c r="C3385">
        <v>0.78499217473940397</v>
      </c>
      <c r="D3385" s="1">
        <v>5.4231571863756902E-8</v>
      </c>
      <c r="E3385" s="1">
        <v>7.0614025864266796E-8</v>
      </c>
      <c r="F3385" s="1">
        <v>-7.4223780473302695E-7</v>
      </c>
    </row>
    <row r="3386" spans="2:6" x14ac:dyDescent="0.3">
      <c r="B3386">
        <v>355.50000000599999</v>
      </c>
      <c r="C3386">
        <v>0.78499210122176399</v>
      </c>
      <c r="D3386" s="1">
        <v>5.4231571863756902E-8</v>
      </c>
      <c r="E3386" s="1">
        <v>7.0614025864266796E-8</v>
      </c>
      <c r="F3386" s="1">
        <v>-7.35176402146603E-7</v>
      </c>
    </row>
    <row r="3387" spans="2:6" x14ac:dyDescent="0.3">
      <c r="B3387">
        <v>355.60000000600002</v>
      </c>
      <c r="C3387">
        <v>0.78499202841026405</v>
      </c>
      <c r="D3387" s="1">
        <v>5.4231571863756902E-8</v>
      </c>
      <c r="E3387" s="1">
        <v>7.0614025864266796E-8</v>
      </c>
      <c r="F3387" s="1">
        <v>-7.2811499956017397E-7</v>
      </c>
    </row>
    <row r="3388" spans="2:6" x14ac:dyDescent="0.3">
      <c r="B3388">
        <v>355.70000000599998</v>
      </c>
      <c r="C3388">
        <v>0.78499195630490404</v>
      </c>
      <c r="D3388" s="1">
        <v>5.4231571863756902E-8</v>
      </c>
      <c r="E3388" s="1">
        <v>7.0614025864266796E-8</v>
      </c>
      <c r="F3388" s="1">
        <v>-7.2105359697375001E-7</v>
      </c>
    </row>
    <row r="3389" spans="2:6" x14ac:dyDescent="0.3">
      <c r="B3389">
        <v>355.800000006</v>
      </c>
      <c r="C3389">
        <v>0.78499188490568494</v>
      </c>
      <c r="D3389" s="1">
        <v>5.4231571863756902E-8</v>
      </c>
      <c r="E3389" s="1">
        <v>7.0614025864266796E-8</v>
      </c>
      <c r="F3389" s="1">
        <v>-7.1399219438732204E-7</v>
      </c>
    </row>
    <row r="3390" spans="2:6" x14ac:dyDescent="0.3">
      <c r="B3390">
        <v>355.90000000600003</v>
      </c>
      <c r="C3390">
        <v>0.784991814212606</v>
      </c>
      <c r="D3390" s="1">
        <v>5.4231571863756902E-8</v>
      </c>
      <c r="E3390" s="1">
        <v>7.0614025864266796E-8</v>
      </c>
      <c r="F3390" s="1">
        <v>-7.0693079180089395E-7</v>
      </c>
    </row>
    <row r="3391" spans="2:6" x14ac:dyDescent="0.3">
      <c r="B3391">
        <v>356.00000000599999</v>
      </c>
      <c r="C3391">
        <v>0.78499174422566698</v>
      </c>
      <c r="D3391" s="1">
        <v>5.4231571863756902E-8</v>
      </c>
      <c r="E3391" s="1">
        <v>7.0614025864266796E-8</v>
      </c>
      <c r="F3391" s="1">
        <v>-6.9986938921446905E-7</v>
      </c>
    </row>
    <row r="3392" spans="2:6" x14ac:dyDescent="0.3">
      <c r="B3392">
        <v>356.10000000600002</v>
      </c>
      <c r="C3392">
        <v>0.78499167494486799</v>
      </c>
      <c r="D3392" s="1">
        <v>5.4231571863756902E-8</v>
      </c>
      <c r="E3392" s="1">
        <v>7.0614025864266796E-8</v>
      </c>
      <c r="F3392" s="1">
        <v>-6.9280798662804096E-7</v>
      </c>
    </row>
    <row r="3393" spans="2:6" x14ac:dyDescent="0.3">
      <c r="B3393">
        <v>356.20000000599998</v>
      </c>
      <c r="C3393">
        <v>0.78499160637021004</v>
      </c>
      <c r="D3393" s="1">
        <v>5.4231571863756902E-8</v>
      </c>
      <c r="E3393" s="1">
        <v>7.0614025864266796E-8</v>
      </c>
      <c r="F3393" s="1">
        <v>-6.8574658404161701E-7</v>
      </c>
    </row>
    <row r="3394" spans="2:6" x14ac:dyDescent="0.3">
      <c r="B3394">
        <v>356.300000006</v>
      </c>
      <c r="C3394">
        <v>0.78499153850169101</v>
      </c>
      <c r="D3394" s="1">
        <v>5.4231571863756902E-8</v>
      </c>
      <c r="E3394" s="1">
        <v>7.0614025864266796E-8</v>
      </c>
      <c r="F3394" s="1">
        <v>-6.7868518145518798E-7</v>
      </c>
    </row>
    <row r="3395" spans="2:6" x14ac:dyDescent="0.3">
      <c r="B3395">
        <v>356.40000000600003</v>
      </c>
      <c r="C3395">
        <v>0.78499147133931402</v>
      </c>
      <c r="D3395" s="1">
        <v>5.4231571863756902E-8</v>
      </c>
      <c r="E3395" s="1">
        <v>7.0614025864266796E-8</v>
      </c>
      <c r="F3395" s="1">
        <v>-6.7162377886876E-7</v>
      </c>
    </row>
    <row r="3396" spans="2:6" x14ac:dyDescent="0.3">
      <c r="B3396">
        <v>356.50000000599999</v>
      </c>
      <c r="C3396">
        <v>0.78499140488307595</v>
      </c>
      <c r="D3396" s="1">
        <v>5.4231571863756902E-8</v>
      </c>
      <c r="E3396" s="1">
        <v>7.0614025864266796E-8</v>
      </c>
      <c r="F3396" s="1">
        <v>-6.6456237628233605E-7</v>
      </c>
    </row>
    <row r="3397" spans="2:6" x14ac:dyDescent="0.3">
      <c r="B3397">
        <v>356.60000000600002</v>
      </c>
      <c r="C3397">
        <v>0.78499133913297903</v>
      </c>
      <c r="D3397" s="1">
        <v>5.4231571863756902E-8</v>
      </c>
      <c r="E3397" s="1">
        <v>7.0614025864266796E-8</v>
      </c>
      <c r="F3397" s="1">
        <v>-6.5750097369590796E-7</v>
      </c>
    </row>
    <row r="3398" spans="2:6" x14ac:dyDescent="0.3">
      <c r="B3398">
        <v>356.70000000599998</v>
      </c>
      <c r="C3398">
        <v>0.78499127408902103</v>
      </c>
      <c r="D3398" s="1">
        <v>5.4231571863756902E-8</v>
      </c>
      <c r="E3398" s="1">
        <v>7.0614025864266796E-8</v>
      </c>
      <c r="F3398" s="1">
        <v>-6.5043957110948295E-7</v>
      </c>
    </row>
    <row r="3399" spans="2:6" x14ac:dyDescent="0.3">
      <c r="B3399">
        <v>356.800000006</v>
      </c>
      <c r="C3399">
        <v>0.78499120975120495</v>
      </c>
      <c r="D3399" s="1">
        <v>5.4231571863756902E-8</v>
      </c>
      <c r="E3399" s="1">
        <v>7.0614025864266796E-8</v>
      </c>
      <c r="F3399" s="1">
        <v>-6.4337816852305497E-7</v>
      </c>
    </row>
    <row r="3400" spans="2:6" x14ac:dyDescent="0.3">
      <c r="B3400">
        <v>356.90000000600003</v>
      </c>
      <c r="C3400">
        <v>0.78499114611952803</v>
      </c>
      <c r="D3400" s="1">
        <v>5.4231571863756902E-8</v>
      </c>
      <c r="E3400" s="1">
        <v>7.0614025864266796E-8</v>
      </c>
      <c r="F3400" s="1">
        <v>-6.36316765936627E-7</v>
      </c>
    </row>
    <row r="3401" spans="2:6" x14ac:dyDescent="0.3">
      <c r="B3401">
        <v>357.00000000599999</v>
      </c>
      <c r="C3401">
        <v>0.78499108319399202</v>
      </c>
      <c r="D3401" s="1">
        <v>5.4231571863756902E-8</v>
      </c>
      <c r="E3401" s="1">
        <v>7.0614025864266796E-8</v>
      </c>
      <c r="F3401" s="1">
        <v>-6.2925536335020199E-7</v>
      </c>
    </row>
    <row r="3402" spans="2:6" x14ac:dyDescent="0.3">
      <c r="B3402">
        <v>357.10000000600002</v>
      </c>
      <c r="C3402">
        <v>0.78499102097459605</v>
      </c>
      <c r="D3402" s="1">
        <v>5.4231571863756902E-8</v>
      </c>
      <c r="E3402" s="1">
        <v>7.0614025864266796E-8</v>
      </c>
      <c r="F3402" s="1">
        <v>-6.2219396076377401E-7</v>
      </c>
    </row>
    <row r="3403" spans="2:6" x14ac:dyDescent="0.3">
      <c r="B3403">
        <v>357.300000006</v>
      </c>
      <c r="C3403">
        <v>0.78499089917308595</v>
      </c>
      <c r="D3403" s="1">
        <v>5.0635822233240601E-8</v>
      </c>
      <c r="E3403" s="1">
        <v>6.5932060199531995E-8</v>
      </c>
      <c r="F3403" s="1">
        <v>-6.0900754872386798E-7</v>
      </c>
    </row>
    <row r="3404" spans="2:6" x14ac:dyDescent="0.3">
      <c r="B3404">
        <v>357.40000000600003</v>
      </c>
      <c r="C3404">
        <v>0.784990838931652</v>
      </c>
      <c r="D3404" s="1">
        <v>5.0635822233240601E-8</v>
      </c>
      <c r="E3404" s="1">
        <v>6.5932060199531995E-8</v>
      </c>
      <c r="F3404" s="1">
        <v>-6.0241434270391401E-7</v>
      </c>
    </row>
    <row r="3405" spans="2:6" x14ac:dyDescent="0.3">
      <c r="B3405">
        <v>357.50000000599999</v>
      </c>
      <c r="C3405">
        <v>0.78499077934953798</v>
      </c>
      <c r="D3405" s="1">
        <v>5.0635822233240601E-8</v>
      </c>
      <c r="E3405" s="1">
        <v>6.5932060199531995E-8</v>
      </c>
      <c r="F3405" s="1">
        <v>-5.95821136683963E-7</v>
      </c>
    </row>
    <row r="3406" spans="2:6" x14ac:dyDescent="0.3">
      <c r="B3406">
        <v>357.60000000600002</v>
      </c>
      <c r="C3406">
        <v>0.784990720426745</v>
      </c>
      <c r="D3406" s="1">
        <v>5.0635822233240601E-8</v>
      </c>
      <c r="E3406" s="1">
        <v>6.5932060199531995E-8</v>
      </c>
      <c r="F3406" s="1">
        <v>-5.8922793066400797E-7</v>
      </c>
    </row>
    <row r="3407" spans="2:6" x14ac:dyDescent="0.3">
      <c r="B3407">
        <v>357.70000000599998</v>
      </c>
      <c r="C3407">
        <v>0.78499066216327196</v>
      </c>
      <c r="D3407" s="1">
        <v>5.0635822233240601E-8</v>
      </c>
      <c r="E3407" s="1">
        <v>6.5932060199531995E-8</v>
      </c>
      <c r="F3407" s="1">
        <v>-5.8263472464405697E-7</v>
      </c>
    </row>
    <row r="3408" spans="2:6" x14ac:dyDescent="0.3">
      <c r="B3408">
        <v>357.800000006</v>
      </c>
      <c r="C3408">
        <v>0.78499060455911995</v>
      </c>
      <c r="D3408" s="1">
        <v>5.0635822233240601E-8</v>
      </c>
      <c r="E3408" s="1">
        <v>6.5932060199531995E-8</v>
      </c>
      <c r="F3408" s="1">
        <v>-5.7604151862410204E-7</v>
      </c>
    </row>
    <row r="3409" spans="2:6" x14ac:dyDescent="0.3">
      <c r="B3409">
        <v>357.90000000600003</v>
      </c>
      <c r="C3409">
        <v>0.78499054761428899</v>
      </c>
      <c r="D3409" s="1">
        <v>5.0635822233240601E-8</v>
      </c>
      <c r="E3409" s="1">
        <v>6.5932060199531995E-8</v>
      </c>
      <c r="F3409" s="1">
        <v>-5.6944831260414797E-7</v>
      </c>
    </row>
    <row r="3410" spans="2:6" x14ac:dyDescent="0.3">
      <c r="B3410">
        <v>358.00000000599999</v>
      </c>
      <c r="C3410">
        <v>0.78499049132877796</v>
      </c>
      <c r="D3410" s="1">
        <v>5.0635822233240601E-8</v>
      </c>
      <c r="E3410" s="1">
        <v>6.5932060199531995E-8</v>
      </c>
      <c r="F3410" s="1">
        <v>-5.6285510658419696E-7</v>
      </c>
    </row>
    <row r="3411" spans="2:6" x14ac:dyDescent="0.3">
      <c r="B3411">
        <v>358.10000000600002</v>
      </c>
      <c r="C3411">
        <v>0.78499043570258797</v>
      </c>
      <c r="D3411" s="1">
        <v>5.0635822233240601E-8</v>
      </c>
      <c r="E3411" s="1">
        <v>6.5932060199531995E-8</v>
      </c>
      <c r="F3411" s="1">
        <v>-5.5626190056424204E-7</v>
      </c>
    </row>
    <row r="3412" spans="2:6" x14ac:dyDescent="0.3">
      <c r="B3412">
        <v>358.20000000599998</v>
      </c>
      <c r="C3412">
        <v>0.78499038073571903</v>
      </c>
      <c r="D3412" s="1">
        <v>5.0635822233240601E-8</v>
      </c>
      <c r="E3412" s="1">
        <v>6.5932060199531995E-8</v>
      </c>
      <c r="F3412" s="1">
        <v>-5.4966869454429104E-7</v>
      </c>
    </row>
    <row r="3413" spans="2:6" x14ac:dyDescent="0.3">
      <c r="B3413">
        <v>358.300000006</v>
      </c>
      <c r="C3413">
        <v>0.78499032642817002</v>
      </c>
      <c r="D3413" s="1">
        <v>5.0635822233240601E-8</v>
      </c>
      <c r="E3413" s="1">
        <v>6.5932060199531995E-8</v>
      </c>
      <c r="F3413" s="1">
        <v>-5.4307548852433601E-7</v>
      </c>
    </row>
    <row r="3414" spans="2:6" x14ac:dyDescent="0.3">
      <c r="B3414">
        <v>358.40000000600003</v>
      </c>
      <c r="C3414">
        <v>0.78499027277994204</v>
      </c>
      <c r="D3414" s="1">
        <v>5.0635822233240601E-8</v>
      </c>
      <c r="E3414" s="1">
        <v>6.5932060199531995E-8</v>
      </c>
      <c r="F3414" s="1">
        <v>-5.3648228250438098E-7</v>
      </c>
    </row>
    <row r="3415" spans="2:6" x14ac:dyDescent="0.3">
      <c r="B3415">
        <v>358.50000000599999</v>
      </c>
      <c r="C3415">
        <v>0.78499021979103401</v>
      </c>
      <c r="D3415" s="1">
        <v>5.0635822233240601E-8</v>
      </c>
      <c r="E3415" s="1">
        <v>6.5932060199531995E-8</v>
      </c>
      <c r="F3415" s="1">
        <v>-5.2988907648442997E-7</v>
      </c>
    </row>
    <row r="3416" spans="2:6" x14ac:dyDescent="0.3">
      <c r="B3416">
        <v>358.60000000600002</v>
      </c>
      <c r="C3416">
        <v>0.78499016746144701</v>
      </c>
      <c r="D3416" s="1">
        <v>5.0635822233240601E-8</v>
      </c>
      <c r="E3416" s="1">
        <v>6.5932060199531995E-8</v>
      </c>
      <c r="F3416" s="1">
        <v>-5.23295870464476E-7</v>
      </c>
    </row>
    <row r="3417" spans="2:6" x14ac:dyDescent="0.3">
      <c r="B3417">
        <v>358.70000000599998</v>
      </c>
      <c r="C3417">
        <v>0.78499011579118105</v>
      </c>
      <c r="D3417" s="1">
        <v>5.0635822233240601E-8</v>
      </c>
      <c r="E3417" s="1">
        <v>6.5932060199531995E-8</v>
      </c>
      <c r="F3417" s="1">
        <v>-5.16702664444525E-7</v>
      </c>
    </row>
    <row r="3418" spans="2:6" x14ac:dyDescent="0.3">
      <c r="B3418">
        <v>358.800000006</v>
      </c>
      <c r="C3418">
        <v>0.78499006478023503</v>
      </c>
      <c r="D3418" s="1">
        <v>5.0635822233240601E-8</v>
      </c>
      <c r="E3418" s="1">
        <v>6.5932060199531995E-8</v>
      </c>
      <c r="F3418" s="1">
        <v>-5.1010945842456997E-7</v>
      </c>
    </row>
    <row r="3419" spans="2:6" x14ac:dyDescent="0.3">
      <c r="B3419">
        <v>358.90000000600003</v>
      </c>
      <c r="C3419">
        <v>0.78499001442861005</v>
      </c>
      <c r="D3419" s="1">
        <v>5.0635822233240601E-8</v>
      </c>
      <c r="E3419" s="1">
        <v>6.5932060199531995E-8</v>
      </c>
      <c r="F3419" s="1">
        <v>-5.0351625240461505E-7</v>
      </c>
    </row>
    <row r="3420" spans="2:6" x14ac:dyDescent="0.3">
      <c r="B3420">
        <v>359.00000000599999</v>
      </c>
      <c r="C3420">
        <v>0.784989964736305</v>
      </c>
      <c r="D3420" s="1">
        <v>5.0635822233240601E-8</v>
      </c>
      <c r="E3420" s="1">
        <v>6.5932060199531995E-8</v>
      </c>
      <c r="F3420" s="1">
        <v>-4.9692304638466404E-7</v>
      </c>
    </row>
    <row r="3421" spans="2:6" x14ac:dyDescent="0.3">
      <c r="B3421">
        <v>359.10000000600002</v>
      </c>
      <c r="C3421">
        <v>0.784989915703321</v>
      </c>
      <c r="D3421" s="1">
        <v>5.0635822233240601E-8</v>
      </c>
      <c r="E3421" s="1">
        <v>6.5932060199531995E-8</v>
      </c>
      <c r="F3421" s="1">
        <v>-4.9032984036470997E-7</v>
      </c>
    </row>
    <row r="3422" spans="2:6" x14ac:dyDescent="0.3">
      <c r="B3422">
        <v>359.300000006</v>
      </c>
      <c r="C3422">
        <v>0.78498982007795204</v>
      </c>
      <c r="D3422" s="1">
        <v>4.6859495514306202E-8</v>
      </c>
      <c r="E3422" s="1">
        <v>6.1014968117586302E-8</v>
      </c>
      <c r="F3422" s="1">
        <v>-4.7812684674119301E-7</v>
      </c>
    </row>
    <row r="3423" spans="2:6" x14ac:dyDescent="0.3">
      <c r="B3423">
        <v>359.40000000600003</v>
      </c>
      <c r="C3423">
        <v>0.78498977287541705</v>
      </c>
      <c r="D3423" s="1">
        <v>4.6859495514306202E-8</v>
      </c>
      <c r="E3423" s="1">
        <v>6.1014968117586302E-8</v>
      </c>
      <c r="F3423" s="1">
        <v>-4.7202534992943299E-7</v>
      </c>
    </row>
    <row r="3424" spans="2:6" x14ac:dyDescent="0.3">
      <c r="B3424">
        <v>359.50000000599999</v>
      </c>
      <c r="C3424">
        <v>0.78498972628303099</v>
      </c>
      <c r="D3424" s="1">
        <v>4.6859495514306202E-8</v>
      </c>
      <c r="E3424" s="1">
        <v>6.1014968117586302E-8</v>
      </c>
      <c r="F3424" s="1">
        <v>-4.6592385311767599E-7</v>
      </c>
    </row>
    <row r="3425" spans="2:6" x14ac:dyDescent="0.3">
      <c r="B3425">
        <v>359.60000000600002</v>
      </c>
      <c r="C3425">
        <v>0.78498968030079597</v>
      </c>
      <c r="D3425" s="1">
        <v>4.6859495514306202E-8</v>
      </c>
      <c r="E3425" s="1">
        <v>6.1014968117586302E-8</v>
      </c>
      <c r="F3425" s="1">
        <v>-4.5982235630591598E-7</v>
      </c>
    </row>
    <row r="3426" spans="2:6" x14ac:dyDescent="0.3">
      <c r="B3426">
        <v>359.70000000599998</v>
      </c>
      <c r="C3426">
        <v>0.78498963492870999</v>
      </c>
      <c r="D3426" s="1">
        <v>4.6859495514306202E-8</v>
      </c>
      <c r="E3426" s="1">
        <v>6.1014968117586302E-8</v>
      </c>
      <c r="F3426" s="1">
        <v>-4.5372085949415998E-7</v>
      </c>
    </row>
    <row r="3427" spans="2:6" x14ac:dyDescent="0.3">
      <c r="B3427">
        <v>359.800000006</v>
      </c>
      <c r="C3427">
        <v>0.78498959016677305</v>
      </c>
      <c r="D3427" s="1">
        <v>4.6859495514306202E-8</v>
      </c>
      <c r="E3427" s="1">
        <v>6.1014968117586302E-8</v>
      </c>
      <c r="F3427" s="1">
        <v>-4.4761936268240002E-7</v>
      </c>
    </row>
    <row r="3428" spans="2:6" x14ac:dyDescent="0.3">
      <c r="B3428">
        <v>359.90000000600003</v>
      </c>
      <c r="C3428">
        <v>0.78498954601498705</v>
      </c>
      <c r="D3428" s="1">
        <v>4.6859495514306202E-8</v>
      </c>
      <c r="E3428" s="1">
        <v>6.1014968117586302E-8</v>
      </c>
      <c r="F3428" s="1">
        <v>-4.4151786587064E-7</v>
      </c>
    </row>
    <row r="3429" spans="2:6" x14ac:dyDescent="0.3">
      <c r="B3429">
        <v>360.00000000599999</v>
      </c>
      <c r="C3429">
        <v>0.78498950247334998</v>
      </c>
      <c r="D3429" s="1">
        <v>4.6859495514306202E-8</v>
      </c>
      <c r="E3429" s="1">
        <v>6.1014968117586302E-8</v>
      </c>
      <c r="F3429" s="1">
        <v>-4.3541636905888301E-7</v>
      </c>
    </row>
    <row r="3430" spans="2:6" x14ac:dyDescent="0.3">
      <c r="B3430">
        <v>360.10000000600002</v>
      </c>
      <c r="C3430">
        <v>0.78498945954186305</v>
      </c>
      <c r="D3430" s="1">
        <v>4.6859495514306202E-8</v>
      </c>
      <c r="E3430" s="1">
        <v>6.1014968117586302E-8</v>
      </c>
      <c r="F3430" s="1">
        <v>-4.2931487224712299E-7</v>
      </c>
    </row>
    <row r="3431" spans="2:6" x14ac:dyDescent="0.3">
      <c r="B3431">
        <v>360.20000000599998</v>
      </c>
      <c r="C3431">
        <v>0.78498941722052495</v>
      </c>
      <c r="D3431" s="1">
        <v>4.6859495514306202E-8</v>
      </c>
      <c r="E3431" s="1">
        <v>6.1014968117586302E-8</v>
      </c>
      <c r="F3431" s="1">
        <v>-4.23213375435367E-7</v>
      </c>
    </row>
    <row r="3432" spans="2:6" x14ac:dyDescent="0.3">
      <c r="B3432">
        <v>360.300000006</v>
      </c>
      <c r="C3432">
        <v>0.78498937550933701</v>
      </c>
      <c r="D3432" s="1">
        <v>4.6859495514306202E-8</v>
      </c>
      <c r="E3432" s="1">
        <v>6.1014968117586302E-8</v>
      </c>
      <c r="F3432" s="1">
        <v>-4.1711187862360698E-7</v>
      </c>
    </row>
    <row r="3433" spans="2:6" x14ac:dyDescent="0.3">
      <c r="B3433">
        <v>360.40000000600003</v>
      </c>
      <c r="C3433">
        <v>0.78498933440829899</v>
      </c>
      <c r="D3433" s="1">
        <v>4.6859495514306202E-8</v>
      </c>
      <c r="E3433" s="1">
        <v>6.1014968117586302E-8</v>
      </c>
      <c r="F3433" s="1">
        <v>-4.1101038181184702E-7</v>
      </c>
    </row>
    <row r="3434" spans="2:6" x14ac:dyDescent="0.3">
      <c r="B3434">
        <v>360.50000000599999</v>
      </c>
      <c r="C3434">
        <v>0.78498929391741101</v>
      </c>
      <c r="D3434" s="1">
        <v>4.6859495514306202E-8</v>
      </c>
      <c r="E3434" s="1">
        <v>6.1014968117586302E-8</v>
      </c>
      <c r="F3434" s="1">
        <v>-4.0490888500009002E-7</v>
      </c>
    </row>
    <row r="3435" spans="2:6" x14ac:dyDescent="0.3">
      <c r="B3435">
        <v>360.60000000600002</v>
      </c>
      <c r="C3435">
        <v>0.78498925403667197</v>
      </c>
      <c r="D3435" s="1">
        <v>4.6859495514306202E-8</v>
      </c>
      <c r="E3435" s="1">
        <v>6.1014968117586302E-8</v>
      </c>
      <c r="F3435" s="1">
        <v>-3.9880738818833E-7</v>
      </c>
    </row>
    <row r="3436" spans="2:6" x14ac:dyDescent="0.3">
      <c r="B3436">
        <v>360.70000000599998</v>
      </c>
      <c r="C3436">
        <v>0.78498921476608297</v>
      </c>
      <c r="D3436" s="1">
        <v>4.6859495514306202E-8</v>
      </c>
      <c r="E3436" s="1">
        <v>6.1014968117586302E-8</v>
      </c>
      <c r="F3436" s="1">
        <v>-3.9270589137657301E-7</v>
      </c>
    </row>
    <row r="3437" spans="2:6" x14ac:dyDescent="0.3">
      <c r="B3437">
        <v>360.800000006</v>
      </c>
      <c r="C3437">
        <v>0.78498917610564301</v>
      </c>
      <c r="D3437" s="1">
        <v>4.6859495514306202E-8</v>
      </c>
      <c r="E3437" s="1">
        <v>6.1014968117586302E-8</v>
      </c>
      <c r="F3437" s="1">
        <v>-3.8660439456481299E-7</v>
      </c>
    </row>
    <row r="3438" spans="2:6" x14ac:dyDescent="0.3">
      <c r="B3438">
        <v>360.90000000600003</v>
      </c>
      <c r="C3438">
        <v>0.78498913805535397</v>
      </c>
      <c r="D3438" s="1">
        <v>4.6859495514306202E-8</v>
      </c>
      <c r="E3438" s="1">
        <v>6.1014968117586302E-8</v>
      </c>
      <c r="F3438" s="1">
        <v>-3.8050289775305297E-7</v>
      </c>
    </row>
    <row r="3439" spans="2:6" x14ac:dyDescent="0.3">
      <c r="B3439">
        <v>361.00000000599999</v>
      </c>
      <c r="C3439">
        <v>0.78498910061521299</v>
      </c>
      <c r="D3439" s="1">
        <v>4.6859495514306202E-8</v>
      </c>
      <c r="E3439" s="1">
        <v>6.1014968117586302E-8</v>
      </c>
      <c r="F3439" s="1">
        <v>-3.7440140094129698E-7</v>
      </c>
    </row>
    <row r="3440" spans="2:6" x14ac:dyDescent="0.3">
      <c r="B3440">
        <v>361.10000000600002</v>
      </c>
      <c r="C3440">
        <v>0.78498906378522304</v>
      </c>
      <c r="D3440" s="1">
        <v>4.6859495514306202E-8</v>
      </c>
      <c r="E3440" s="1">
        <v>6.1014968117586302E-8</v>
      </c>
      <c r="F3440" s="1">
        <v>-3.6829990412953702E-7</v>
      </c>
    </row>
    <row r="3441" spans="2:6" x14ac:dyDescent="0.3">
      <c r="B3441">
        <v>361.300000006</v>
      </c>
      <c r="C3441">
        <v>0.78498899236324304</v>
      </c>
      <c r="D3441" s="1">
        <v>4.29696183754409E-8</v>
      </c>
      <c r="E3441" s="1">
        <v>5.5950023926355398E-8</v>
      </c>
      <c r="F3441" s="1">
        <v>-3.5710989934426601E-7</v>
      </c>
    </row>
    <row r="3442" spans="2:6" x14ac:dyDescent="0.3">
      <c r="B3442">
        <v>361.40000000600003</v>
      </c>
      <c r="C3442">
        <v>0.78498895721175299</v>
      </c>
      <c r="D3442" s="1">
        <v>4.29696183754409E-8</v>
      </c>
      <c r="E3442" s="1">
        <v>5.5950023926355398E-8</v>
      </c>
      <c r="F3442" s="1">
        <v>-3.5151489695163E-7</v>
      </c>
    </row>
    <row r="3443" spans="2:6" x14ac:dyDescent="0.3">
      <c r="B3443">
        <v>361.50000000599999</v>
      </c>
      <c r="C3443">
        <v>0.78498892261976405</v>
      </c>
      <c r="D3443" s="1">
        <v>4.29696183754409E-8</v>
      </c>
      <c r="E3443" s="1">
        <v>5.5950023926355398E-8</v>
      </c>
      <c r="F3443" s="1">
        <v>-3.4591989455899601E-7</v>
      </c>
    </row>
    <row r="3444" spans="2:6" x14ac:dyDescent="0.3">
      <c r="B3444">
        <v>361.60000000600002</v>
      </c>
      <c r="C3444">
        <v>0.784988888587275</v>
      </c>
      <c r="D3444" s="1">
        <v>4.29696183754409E-8</v>
      </c>
      <c r="E3444" s="1">
        <v>5.5950023926355398E-8</v>
      </c>
      <c r="F3444" s="1">
        <v>-3.40324892166359E-7</v>
      </c>
    </row>
    <row r="3445" spans="2:6" x14ac:dyDescent="0.3">
      <c r="B3445">
        <v>361.70000000599998</v>
      </c>
      <c r="C3445">
        <v>0.78498885511428595</v>
      </c>
      <c r="D3445" s="1">
        <v>4.29696183754409E-8</v>
      </c>
      <c r="E3445" s="1">
        <v>5.5950023926355398E-8</v>
      </c>
      <c r="F3445" s="1">
        <v>-3.34729889773725E-7</v>
      </c>
    </row>
    <row r="3446" spans="2:6" x14ac:dyDescent="0.3">
      <c r="B3446">
        <v>361.800000006</v>
      </c>
      <c r="C3446">
        <v>0.78498882220079702</v>
      </c>
      <c r="D3446" s="1">
        <v>4.29696183754409E-8</v>
      </c>
      <c r="E3446" s="1">
        <v>5.5950023926355398E-8</v>
      </c>
      <c r="F3446" s="1">
        <v>-3.2913488738108899E-7</v>
      </c>
    </row>
    <row r="3447" spans="2:6" x14ac:dyDescent="0.3">
      <c r="B3447">
        <v>361.90000000600003</v>
      </c>
      <c r="C3447">
        <v>0.78498878984680898</v>
      </c>
      <c r="D3447" s="1">
        <v>4.29696183754409E-8</v>
      </c>
      <c r="E3447" s="1">
        <v>5.5950023926355398E-8</v>
      </c>
      <c r="F3447" s="1">
        <v>-3.2353988498845198E-7</v>
      </c>
    </row>
    <row r="3448" spans="2:6" x14ac:dyDescent="0.3">
      <c r="B3448">
        <v>362.00000000599999</v>
      </c>
      <c r="C3448">
        <v>0.78498875805232005</v>
      </c>
      <c r="D3448" s="1">
        <v>4.29696183754409E-8</v>
      </c>
      <c r="E3448" s="1">
        <v>5.5950023926355398E-8</v>
      </c>
      <c r="F3448" s="1">
        <v>-3.1794488259581798E-7</v>
      </c>
    </row>
    <row r="3449" spans="2:6" x14ac:dyDescent="0.3">
      <c r="B3449">
        <v>362.10000000600002</v>
      </c>
      <c r="C3449">
        <v>0.78498872681733201</v>
      </c>
      <c r="D3449" s="1">
        <v>4.29696183754409E-8</v>
      </c>
      <c r="E3449" s="1">
        <v>5.5950023926355398E-8</v>
      </c>
      <c r="F3449" s="1">
        <v>-3.1234988020318102E-7</v>
      </c>
    </row>
    <row r="3450" spans="2:6" x14ac:dyDescent="0.3">
      <c r="B3450">
        <v>362.20000000599998</v>
      </c>
      <c r="C3450">
        <v>0.78498869614184397</v>
      </c>
      <c r="D3450" s="1">
        <v>4.29696183754409E-8</v>
      </c>
      <c r="E3450" s="1">
        <v>5.5950023926355398E-8</v>
      </c>
      <c r="F3450" s="1">
        <v>-3.0675487781054798E-7</v>
      </c>
    </row>
    <row r="3451" spans="2:6" x14ac:dyDescent="0.3">
      <c r="B3451">
        <v>362.300000006</v>
      </c>
      <c r="C3451">
        <v>0.78498866602585704</v>
      </c>
      <c r="D3451" s="1">
        <v>4.29696183754409E-8</v>
      </c>
      <c r="E3451" s="1">
        <v>5.5950023926355398E-8</v>
      </c>
      <c r="F3451" s="1">
        <v>-3.0115987541791102E-7</v>
      </c>
    </row>
    <row r="3452" spans="2:6" x14ac:dyDescent="0.3">
      <c r="B3452">
        <v>362.40000000600003</v>
      </c>
      <c r="C3452">
        <v>0.78498863646937</v>
      </c>
      <c r="D3452" s="1">
        <v>4.29696183754409E-8</v>
      </c>
      <c r="E3452" s="1">
        <v>5.5950023926355398E-8</v>
      </c>
      <c r="F3452" s="1">
        <v>-2.9556487302527401E-7</v>
      </c>
    </row>
    <row r="3453" spans="2:6" x14ac:dyDescent="0.3">
      <c r="B3453">
        <v>362.50000000599999</v>
      </c>
      <c r="C3453">
        <v>0.78498860747238297</v>
      </c>
      <c r="D3453" s="1">
        <v>4.29696183754409E-8</v>
      </c>
      <c r="E3453" s="1">
        <v>5.5950023926355398E-8</v>
      </c>
      <c r="F3453" s="1">
        <v>-2.8996987063264102E-7</v>
      </c>
    </row>
    <row r="3454" spans="2:6" x14ac:dyDescent="0.3">
      <c r="B3454">
        <v>362.60000000600002</v>
      </c>
      <c r="C3454">
        <v>0.78498857903489605</v>
      </c>
      <c r="D3454" s="1">
        <v>4.29696183754409E-8</v>
      </c>
      <c r="E3454" s="1">
        <v>5.5950023926355398E-8</v>
      </c>
      <c r="F3454" s="1">
        <v>-2.8437486824000401E-7</v>
      </c>
    </row>
    <row r="3455" spans="2:6" x14ac:dyDescent="0.3">
      <c r="B3455">
        <v>362.70000000599998</v>
      </c>
      <c r="C3455">
        <v>0.78498855115690902</v>
      </c>
      <c r="D3455" s="1">
        <v>4.29696183754409E-8</v>
      </c>
      <c r="E3455" s="1">
        <v>5.5950023926355398E-8</v>
      </c>
      <c r="F3455" s="1">
        <v>-2.7877986584737001E-7</v>
      </c>
    </row>
    <row r="3456" spans="2:6" x14ac:dyDescent="0.3">
      <c r="B3456">
        <v>362.800000006</v>
      </c>
      <c r="C3456">
        <v>0.78498852383842299</v>
      </c>
      <c r="D3456" s="1">
        <v>4.29696183754409E-8</v>
      </c>
      <c r="E3456" s="1">
        <v>5.5950023926355398E-8</v>
      </c>
      <c r="F3456" s="1">
        <v>-2.73184863454733E-7</v>
      </c>
    </row>
    <row r="3457" spans="2:6" x14ac:dyDescent="0.3">
      <c r="B3457">
        <v>362.90000000600003</v>
      </c>
      <c r="C3457">
        <v>0.78498849707943696</v>
      </c>
      <c r="D3457" s="1">
        <v>4.29696183754409E-8</v>
      </c>
      <c r="E3457" s="1">
        <v>5.5950023926355398E-8</v>
      </c>
      <c r="F3457" s="1">
        <v>-2.6758986106209699E-7</v>
      </c>
    </row>
    <row r="3458" spans="2:6" x14ac:dyDescent="0.3">
      <c r="B3458">
        <v>363.00000000599999</v>
      </c>
      <c r="C3458">
        <v>0.78498847087995105</v>
      </c>
      <c r="D3458" s="1">
        <v>4.29696183754409E-8</v>
      </c>
      <c r="E3458" s="1">
        <v>5.5950023926355398E-8</v>
      </c>
      <c r="F3458" s="1">
        <v>-2.61994858669463E-7</v>
      </c>
    </row>
    <row r="3459" spans="2:6" x14ac:dyDescent="0.3">
      <c r="B3459">
        <v>363.10000000600002</v>
      </c>
      <c r="C3459">
        <v>0.78498844523996503</v>
      </c>
      <c r="D3459" s="1">
        <v>4.29696183754409E-8</v>
      </c>
      <c r="E3459" s="1">
        <v>5.5950023926355398E-8</v>
      </c>
      <c r="F3459" s="1">
        <v>-2.5639985627682598E-7</v>
      </c>
    </row>
    <row r="3460" spans="2:6" x14ac:dyDescent="0.3">
      <c r="B3460">
        <v>363.300000006</v>
      </c>
      <c r="C3460">
        <v>0.78498839599262804</v>
      </c>
      <c r="D3460" s="1">
        <v>3.9026584907706098E-8</v>
      </c>
      <c r="E3460" s="1">
        <v>5.0815865765242298E-8</v>
      </c>
      <c r="F3460" s="1">
        <v>-2.4623668312377798E-7</v>
      </c>
    </row>
    <row r="3461" spans="2:6" x14ac:dyDescent="0.3">
      <c r="B3461">
        <v>363.40000000600003</v>
      </c>
      <c r="C3461">
        <v>0.78498837187711901</v>
      </c>
      <c r="D3461" s="1">
        <v>3.9026584907706098E-8</v>
      </c>
      <c r="E3461" s="1">
        <v>5.0815865765242298E-8</v>
      </c>
      <c r="F3461" s="1">
        <v>-2.4115509654725297E-7</v>
      </c>
    </row>
    <row r="3462" spans="2:6" x14ac:dyDescent="0.3">
      <c r="B3462">
        <v>363.50000000599999</v>
      </c>
      <c r="C3462">
        <v>0.78498834826976804</v>
      </c>
      <c r="D3462" s="1">
        <v>3.9026584907706098E-8</v>
      </c>
      <c r="E3462" s="1">
        <v>5.0815865765242298E-8</v>
      </c>
      <c r="F3462" s="1">
        <v>-2.3607350997073001E-7</v>
      </c>
    </row>
    <row r="3463" spans="2:6" x14ac:dyDescent="0.3">
      <c r="B3463">
        <v>363.60000000600002</v>
      </c>
      <c r="C3463">
        <v>0.78498832517057504</v>
      </c>
      <c r="D3463" s="1">
        <v>3.9026584907706098E-8</v>
      </c>
      <c r="E3463" s="1">
        <v>5.0815865765242298E-8</v>
      </c>
      <c r="F3463" s="1">
        <v>-2.30991923394205E-7</v>
      </c>
    </row>
    <row r="3464" spans="2:6" x14ac:dyDescent="0.3">
      <c r="B3464">
        <v>363.70000000599998</v>
      </c>
      <c r="C3464">
        <v>0.784988302579542</v>
      </c>
      <c r="D3464" s="1">
        <v>3.9026584907706098E-8</v>
      </c>
      <c r="E3464" s="1">
        <v>5.0815865765242298E-8</v>
      </c>
      <c r="F3464" s="1">
        <v>-2.25910336817682E-7</v>
      </c>
    </row>
    <row r="3465" spans="2:6" x14ac:dyDescent="0.3">
      <c r="B3465">
        <v>363.800000006</v>
      </c>
      <c r="C3465">
        <v>0.78498828049666702</v>
      </c>
      <c r="D3465" s="1">
        <v>3.9026584907706098E-8</v>
      </c>
      <c r="E3465" s="1">
        <v>5.0815865765242298E-8</v>
      </c>
      <c r="F3465" s="1">
        <v>-2.2082875024115699E-7</v>
      </c>
    </row>
    <row r="3466" spans="2:6" x14ac:dyDescent="0.3">
      <c r="B3466">
        <v>363.90000000600003</v>
      </c>
      <c r="C3466">
        <v>0.78498825892195001</v>
      </c>
      <c r="D3466" s="1">
        <v>3.9026584907706098E-8</v>
      </c>
      <c r="E3466" s="1">
        <v>5.0815865765242298E-8</v>
      </c>
      <c r="F3466" s="1">
        <v>-2.1574716366463199E-7</v>
      </c>
    </row>
    <row r="3467" spans="2:6" x14ac:dyDescent="0.3">
      <c r="B3467">
        <v>364.00000000599999</v>
      </c>
      <c r="C3467">
        <v>0.78498823785539296</v>
      </c>
      <c r="D3467" s="1">
        <v>3.9026584907706098E-8</v>
      </c>
      <c r="E3467" s="1">
        <v>5.0815865765242298E-8</v>
      </c>
      <c r="F3467" s="1">
        <v>-2.1066557708810899E-7</v>
      </c>
    </row>
    <row r="3468" spans="2:6" x14ac:dyDescent="0.3">
      <c r="B3468">
        <v>364.10000000600002</v>
      </c>
      <c r="C3468">
        <v>0.78498821729699397</v>
      </c>
      <c r="D3468" s="1">
        <v>3.9026584907706098E-8</v>
      </c>
      <c r="E3468" s="1">
        <v>5.0815865765242298E-8</v>
      </c>
      <c r="F3468" s="1">
        <v>-2.0558399051158401E-7</v>
      </c>
    </row>
    <row r="3469" spans="2:6" x14ac:dyDescent="0.3">
      <c r="B3469">
        <v>364.20000000599998</v>
      </c>
      <c r="C3469">
        <v>0.78498819724675295</v>
      </c>
      <c r="D3469" s="1">
        <v>3.9026584907706098E-8</v>
      </c>
      <c r="E3469" s="1">
        <v>5.0815865765242298E-8</v>
      </c>
      <c r="F3469" s="1">
        <v>-2.0050240393506099E-7</v>
      </c>
    </row>
    <row r="3470" spans="2:6" x14ac:dyDescent="0.3">
      <c r="B3470">
        <v>364.300000006</v>
      </c>
      <c r="C3470">
        <v>0.784988177704672</v>
      </c>
      <c r="D3470" s="1">
        <v>3.9026584907706098E-8</v>
      </c>
      <c r="E3470" s="1">
        <v>5.0815865765242298E-8</v>
      </c>
      <c r="F3470" s="1">
        <v>-1.9542081735853601E-7</v>
      </c>
    </row>
    <row r="3471" spans="2:6" x14ac:dyDescent="0.3">
      <c r="B3471">
        <v>364.40000000600003</v>
      </c>
      <c r="C3471">
        <v>0.784988158670748</v>
      </c>
      <c r="D3471" s="1">
        <v>3.9026584907706098E-8</v>
      </c>
      <c r="E3471" s="1">
        <v>5.0815865765242298E-8</v>
      </c>
      <c r="F3471" s="1">
        <v>-1.9033923078200999E-7</v>
      </c>
    </row>
    <row r="3472" spans="2:6" x14ac:dyDescent="0.3">
      <c r="B3472">
        <v>364.50000000599999</v>
      </c>
      <c r="C3472">
        <v>0.78498814014498397</v>
      </c>
      <c r="D3472" s="1">
        <v>3.9026584907706098E-8</v>
      </c>
      <c r="E3472" s="1">
        <v>5.0815865765242298E-8</v>
      </c>
      <c r="F3472" s="1">
        <v>-1.8525764420548801E-7</v>
      </c>
    </row>
    <row r="3473" spans="2:6" x14ac:dyDescent="0.3">
      <c r="B3473">
        <v>364.60000000600002</v>
      </c>
      <c r="C3473">
        <v>0.78498812212737801</v>
      </c>
      <c r="D3473" s="1">
        <v>3.9026584907706098E-8</v>
      </c>
      <c r="E3473" s="1">
        <v>5.0815865765242298E-8</v>
      </c>
      <c r="F3473" s="1">
        <v>-1.80176057628963E-7</v>
      </c>
    </row>
    <row r="3474" spans="2:6" x14ac:dyDescent="0.3">
      <c r="B3474">
        <v>364.70000000599998</v>
      </c>
      <c r="C3474">
        <v>0.784988104617931</v>
      </c>
      <c r="D3474" s="1">
        <v>3.9026584907706098E-8</v>
      </c>
      <c r="E3474" s="1">
        <v>5.0815865765242298E-8</v>
      </c>
      <c r="F3474" s="1">
        <v>-1.7509447105244E-7</v>
      </c>
    </row>
    <row r="3475" spans="2:6" x14ac:dyDescent="0.3">
      <c r="B3475">
        <v>364.800000006</v>
      </c>
      <c r="C3475">
        <v>0.78498808761664296</v>
      </c>
      <c r="D3475" s="1">
        <v>3.9026584907706098E-8</v>
      </c>
      <c r="E3475" s="1">
        <v>5.0815865765242298E-8</v>
      </c>
      <c r="F3475" s="1">
        <v>-1.70012884475915E-7</v>
      </c>
    </row>
    <row r="3476" spans="2:6" x14ac:dyDescent="0.3">
      <c r="B3476">
        <v>364.90000000600003</v>
      </c>
      <c r="C3476">
        <v>0.78498807112351299</v>
      </c>
      <c r="D3476" s="1">
        <v>3.9026584907706098E-8</v>
      </c>
      <c r="E3476" s="1">
        <v>5.0815865765242298E-8</v>
      </c>
      <c r="F3476" s="1">
        <v>-1.6493129789938901E-7</v>
      </c>
    </row>
    <row r="3477" spans="2:6" x14ac:dyDescent="0.3">
      <c r="B3477">
        <v>365.00000000599999</v>
      </c>
      <c r="C3477">
        <v>0.78498805513854197</v>
      </c>
      <c r="D3477" s="1">
        <v>3.9026584907706098E-8</v>
      </c>
      <c r="E3477" s="1">
        <v>5.0815865765242298E-8</v>
      </c>
      <c r="F3477" s="1">
        <v>-1.5984971132286699E-7</v>
      </c>
    </row>
    <row r="3478" spans="2:6" x14ac:dyDescent="0.3">
      <c r="B3478">
        <v>365.10000000600002</v>
      </c>
      <c r="C3478">
        <v>0.78498803966172903</v>
      </c>
      <c r="D3478" s="1">
        <v>3.9026584907706098E-8</v>
      </c>
      <c r="E3478" s="1">
        <v>5.0815865765242298E-8</v>
      </c>
      <c r="F3478" s="1">
        <v>-1.5476812474634101E-7</v>
      </c>
    </row>
    <row r="3479" spans="2:6" x14ac:dyDescent="0.3">
      <c r="B3479">
        <v>365.300000006</v>
      </c>
      <c r="C3479">
        <v>0.78498801053540801</v>
      </c>
      <c r="D3479" s="1">
        <v>3.5084220936676299E-8</v>
      </c>
      <c r="E3479" s="1">
        <v>4.5682579344630602E-8</v>
      </c>
      <c r="F3479" s="1">
        <v>-1.4563160887741599E-7</v>
      </c>
    </row>
    <row r="3480" spans="2:6" x14ac:dyDescent="0.3">
      <c r="B3480">
        <v>365.40000000600003</v>
      </c>
      <c r="C3480">
        <v>0.78498799642907202</v>
      </c>
      <c r="D3480" s="1">
        <v>3.5084220936676299E-8</v>
      </c>
      <c r="E3480" s="1">
        <v>4.5682579344630602E-8</v>
      </c>
      <c r="F3480" s="1">
        <v>-1.4106335094295199E-7</v>
      </c>
    </row>
    <row r="3481" spans="2:6" x14ac:dyDescent="0.3">
      <c r="B3481">
        <v>365.50000000599999</v>
      </c>
      <c r="C3481">
        <v>0.78498798277956305</v>
      </c>
      <c r="D3481" s="1">
        <v>3.5084220936676299E-8</v>
      </c>
      <c r="E3481" s="1">
        <v>4.5682579344630602E-8</v>
      </c>
      <c r="F3481" s="1">
        <v>-1.3649509300849E-7</v>
      </c>
    </row>
    <row r="3482" spans="2:6" x14ac:dyDescent="0.3">
      <c r="B3482">
        <v>365.60000000600002</v>
      </c>
      <c r="C3482">
        <v>0.78498796958688</v>
      </c>
      <c r="D3482" s="1">
        <v>3.5084220936676299E-8</v>
      </c>
      <c r="E3482" s="1">
        <v>4.5682579344630602E-8</v>
      </c>
      <c r="F3482" s="1">
        <v>-1.3192683507402599E-7</v>
      </c>
    </row>
    <row r="3483" spans="2:6" x14ac:dyDescent="0.3">
      <c r="B3483">
        <v>365.70000000599998</v>
      </c>
      <c r="C3483">
        <v>0.78498795685102196</v>
      </c>
      <c r="D3483" s="1">
        <v>3.5084220936676299E-8</v>
      </c>
      <c r="E3483" s="1">
        <v>4.5682579344630602E-8</v>
      </c>
      <c r="F3483" s="1">
        <v>-1.2735857713956501E-7</v>
      </c>
    </row>
    <row r="3484" spans="2:6" x14ac:dyDescent="0.3">
      <c r="B3484">
        <v>365.800000006</v>
      </c>
      <c r="C3484">
        <v>0.78498794457198995</v>
      </c>
      <c r="D3484" s="1">
        <v>3.5084220936676299E-8</v>
      </c>
      <c r="E3484" s="1">
        <v>4.5682579344630602E-8</v>
      </c>
      <c r="F3484" s="1">
        <v>-1.227903192051E-7</v>
      </c>
    </row>
    <row r="3485" spans="2:6" x14ac:dyDescent="0.3">
      <c r="B3485">
        <v>365.90000000600003</v>
      </c>
      <c r="C3485">
        <v>0.78498793274978396</v>
      </c>
      <c r="D3485" s="1">
        <v>3.5084220936676299E-8</v>
      </c>
      <c r="E3485" s="1">
        <v>4.5682579344630602E-8</v>
      </c>
      <c r="F3485" s="1">
        <v>-1.1822206127063599E-7</v>
      </c>
    </row>
    <row r="3486" spans="2:6" x14ac:dyDescent="0.3">
      <c r="B3486">
        <v>366.00000000599999</v>
      </c>
      <c r="C3486">
        <v>0.78498792138440399</v>
      </c>
      <c r="D3486" s="1">
        <v>3.5084220936676299E-8</v>
      </c>
      <c r="E3486" s="1">
        <v>4.5682579344630602E-8</v>
      </c>
      <c r="F3486" s="1">
        <v>-1.13653803336175E-7</v>
      </c>
    </row>
    <row r="3487" spans="2:6" x14ac:dyDescent="0.3">
      <c r="B3487">
        <v>366.10000000600002</v>
      </c>
      <c r="C3487">
        <v>0.78498791047584904</v>
      </c>
      <c r="D3487" s="1">
        <v>3.5084220936676299E-8</v>
      </c>
      <c r="E3487" s="1">
        <v>4.5682579344630602E-8</v>
      </c>
      <c r="F3487" s="1">
        <v>-1.0908554540171101E-7</v>
      </c>
    </row>
    <row r="3488" spans="2:6" x14ac:dyDescent="0.3">
      <c r="B3488">
        <v>366.20000000599998</v>
      </c>
      <c r="C3488">
        <v>0.78498790002412</v>
      </c>
      <c r="D3488" s="1">
        <v>3.5084220936676299E-8</v>
      </c>
      <c r="E3488" s="1">
        <v>4.5682579344630602E-8</v>
      </c>
      <c r="F3488" s="1">
        <v>-1.04517287467249E-7</v>
      </c>
    </row>
    <row r="3489" spans="2:6" x14ac:dyDescent="0.3">
      <c r="B3489">
        <v>366.300000006</v>
      </c>
      <c r="C3489">
        <v>0.78498789002921798</v>
      </c>
      <c r="D3489" s="1">
        <v>3.5084220936676299E-8</v>
      </c>
      <c r="E3489" s="1">
        <v>4.5682579344630602E-8</v>
      </c>
      <c r="F3489" s="1">
        <v>-9.99490295327855E-8</v>
      </c>
    </row>
    <row r="3490" spans="2:6" x14ac:dyDescent="0.3">
      <c r="B3490">
        <v>366.40000000600003</v>
      </c>
      <c r="C3490">
        <v>0.78498788049113999</v>
      </c>
      <c r="D3490" s="1">
        <v>3.5084220936676299E-8</v>
      </c>
      <c r="E3490" s="1">
        <v>4.5682579344630602E-8</v>
      </c>
      <c r="F3490" s="1">
        <v>-9.5380771598321405E-8</v>
      </c>
    </row>
    <row r="3491" spans="2:6" x14ac:dyDescent="0.3">
      <c r="B3491">
        <v>366.50000000599999</v>
      </c>
      <c r="C3491">
        <v>0.78498787140988902</v>
      </c>
      <c r="D3491" s="1">
        <v>3.5084220936676299E-8</v>
      </c>
      <c r="E3491" s="1">
        <v>4.5682579344630602E-8</v>
      </c>
      <c r="F3491" s="1">
        <v>-9.0812513663859903E-8</v>
      </c>
    </row>
    <row r="3492" spans="2:6" x14ac:dyDescent="0.3">
      <c r="B3492">
        <v>366.60000000600002</v>
      </c>
      <c r="C3492">
        <v>0.78498786278546295</v>
      </c>
      <c r="D3492" s="1">
        <v>3.5084220936676299E-8</v>
      </c>
      <c r="E3492" s="1">
        <v>4.5682579344630602E-8</v>
      </c>
      <c r="F3492" s="1">
        <v>-8.6244255729395794E-8</v>
      </c>
    </row>
    <row r="3493" spans="2:6" x14ac:dyDescent="0.3">
      <c r="B3493">
        <v>366.70000000599998</v>
      </c>
      <c r="C3493">
        <v>0.78498785461786402</v>
      </c>
      <c r="D3493" s="1">
        <v>3.5084220936676299E-8</v>
      </c>
      <c r="E3493" s="1">
        <v>4.5682579344630602E-8</v>
      </c>
      <c r="F3493" s="1">
        <v>-8.1675997794934305E-8</v>
      </c>
    </row>
    <row r="3494" spans="2:6" x14ac:dyDescent="0.3">
      <c r="B3494">
        <v>366.800000006</v>
      </c>
      <c r="C3494">
        <v>0.78498784690709</v>
      </c>
      <c r="D3494" s="1">
        <v>3.5084220936676299E-8</v>
      </c>
      <c r="E3494" s="1">
        <v>4.5682579344630602E-8</v>
      </c>
      <c r="F3494" s="1">
        <v>-7.7107739860470196E-8</v>
      </c>
    </row>
    <row r="3495" spans="2:6" x14ac:dyDescent="0.3">
      <c r="B3495">
        <v>366.90000000600003</v>
      </c>
      <c r="C3495">
        <v>0.78498783965314101</v>
      </c>
      <c r="D3495" s="1">
        <v>3.5084220936676299E-8</v>
      </c>
      <c r="E3495" s="1">
        <v>4.5682579344630602E-8</v>
      </c>
      <c r="F3495" s="1">
        <v>-7.25394819260061E-8</v>
      </c>
    </row>
    <row r="3496" spans="2:6" x14ac:dyDescent="0.3">
      <c r="B3496">
        <v>367.00000000599999</v>
      </c>
      <c r="C3496">
        <v>0.78498783285601903</v>
      </c>
      <c r="D3496" s="1">
        <v>3.5084220936676299E-8</v>
      </c>
      <c r="E3496" s="1">
        <v>4.5682579344630602E-8</v>
      </c>
      <c r="F3496" s="1">
        <v>-6.7971223991544598E-8</v>
      </c>
    </row>
    <row r="3497" spans="2:6" x14ac:dyDescent="0.3">
      <c r="B3497">
        <v>367.10000000600002</v>
      </c>
      <c r="C3497">
        <v>0.78498782651572196</v>
      </c>
      <c r="D3497" s="1">
        <v>3.5084220936676299E-8</v>
      </c>
      <c r="E3497" s="1">
        <v>4.5682579344630602E-8</v>
      </c>
      <c r="F3497" s="1">
        <v>-6.3402966057080503E-8</v>
      </c>
    </row>
    <row r="3498" spans="2:6" x14ac:dyDescent="0.3">
      <c r="B3498">
        <v>367.300000006</v>
      </c>
      <c r="C3498">
        <v>0.78498781545960405</v>
      </c>
      <c r="D3498" s="1">
        <v>3.1189919838118502E-8</v>
      </c>
      <c r="E3498" s="1">
        <v>4.06118747892169E-8</v>
      </c>
      <c r="F3498" s="1">
        <v>-5.5280591099237502E-8</v>
      </c>
    </row>
    <row r="3499" spans="2:6" x14ac:dyDescent="0.3">
      <c r="B3499">
        <v>367.40000000600003</v>
      </c>
      <c r="C3499">
        <v>0.78498781033766396</v>
      </c>
      <c r="D3499" s="1">
        <v>3.1189919838118502E-8</v>
      </c>
      <c r="E3499" s="1">
        <v>4.06118747892169E-8</v>
      </c>
      <c r="F3499" s="1">
        <v>-5.1219403620314901E-8</v>
      </c>
    </row>
    <row r="3500" spans="2:6" x14ac:dyDescent="0.3">
      <c r="B3500">
        <v>367.50000000599999</v>
      </c>
      <c r="C3500">
        <v>0.78498780562184201</v>
      </c>
      <c r="D3500" s="1">
        <v>3.1189919838118502E-8</v>
      </c>
      <c r="E3500" s="1">
        <v>4.06118747892169E-8</v>
      </c>
      <c r="F3500" s="1">
        <v>-4.7158216141394602E-8</v>
      </c>
    </row>
    <row r="3501" spans="2:6" x14ac:dyDescent="0.3">
      <c r="B3501">
        <v>367.60000000600002</v>
      </c>
      <c r="C3501">
        <v>0.78498780131213897</v>
      </c>
      <c r="D3501" s="1">
        <v>3.1189919838118502E-8</v>
      </c>
      <c r="E3501" s="1">
        <v>4.06118747892169E-8</v>
      </c>
      <c r="F3501" s="1">
        <v>-4.3097028662472E-8</v>
      </c>
    </row>
    <row r="3502" spans="2:6" x14ac:dyDescent="0.3">
      <c r="B3502">
        <v>367.70000000599998</v>
      </c>
      <c r="C3502">
        <v>0.78498779740855495</v>
      </c>
      <c r="D3502" s="1">
        <v>3.1189919838118502E-8</v>
      </c>
      <c r="E3502" s="1">
        <v>4.06118747892169E-8</v>
      </c>
      <c r="F3502" s="1">
        <v>-3.9035841183551701E-8</v>
      </c>
    </row>
    <row r="3503" spans="2:6" x14ac:dyDescent="0.3">
      <c r="B3503">
        <v>367.800000006</v>
      </c>
      <c r="C3503">
        <v>0.78498779391108997</v>
      </c>
      <c r="D3503" s="1">
        <v>3.1189919838118502E-8</v>
      </c>
      <c r="E3503" s="1">
        <v>4.06118747892169E-8</v>
      </c>
      <c r="F3503" s="1">
        <v>-3.4974653704629099E-8</v>
      </c>
    </row>
    <row r="3504" spans="2:6" x14ac:dyDescent="0.3">
      <c r="B3504">
        <v>367.90000000600003</v>
      </c>
      <c r="C3504">
        <v>0.78498779081974301</v>
      </c>
      <c r="D3504" s="1">
        <v>3.1189919838118502E-8</v>
      </c>
      <c r="E3504" s="1">
        <v>4.06118747892169E-8</v>
      </c>
      <c r="F3504" s="1">
        <v>-3.0913466225706497E-8</v>
      </c>
    </row>
    <row r="3505" spans="2:6" x14ac:dyDescent="0.3">
      <c r="B3505">
        <v>368.00000000599999</v>
      </c>
      <c r="C3505">
        <v>0.78498778813451497</v>
      </c>
      <c r="D3505" s="1">
        <v>3.1189919838118502E-8</v>
      </c>
      <c r="E3505" s="1">
        <v>4.06118747892169E-8</v>
      </c>
      <c r="F3505" s="1">
        <v>-2.6852278746786201E-8</v>
      </c>
    </row>
    <row r="3506" spans="2:6" x14ac:dyDescent="0.3">
      <c r="B3506">
        <v>368.10000000600002</v>
      </c>
      <c r="C3506">
        <v>0.78498778585540596</v>
      </c>
      <c r="D3506" s="1">
        <v>3.1189919838118502E-8</v>
      </c>
      <c r="E3506" s="1">
        <v>4.06118747892169E-8</v>
      </c>
      <c r="F3506" s="1">
        <v>-2.2791091267863599E-8</v>
      </c>
    </row>
    <row r="3507" spans="2:6" x14ac:dyDescent="0.3">
      <c r="B3507">
        <v>368.20000000599998</v>
      </c>
      <c r="C3507">
        <v>0.78498778398241598</v>
      </c>
      <c r="D3507" s="1">
        <v>3.1189919838118502E-8</v>
      </c>
      <c r="E3507" s="1">
        <v>4.06118747892169E-8</v>
      </c>
      <c r="F3507" s="1">
        <v>-1.8729903788943201E-8</v>
      </c>
    </row>
    <row r="3508" spans="2:6" x14ac:dyDescent="0.3">
      <c r="B3508">
        <v>368.300000006</v>
      </c>
      <c r="C3508">
        <v>0.78498778251554402</v>
      </c>
      <c r="D3508" s="1">
        <v>3.1189919838118502E-8</v>
      </c>
      <c r="E3508" s="1">
        <v>4.06118747892169E-8</v>
      </c>
      <c r="F3508" s="1">
        <v>-1.4668716310020599E-8</v>
      </c>
    </row>
    <row r="3509" spans="2:6" x14ac:dyDescent="0.3">
      <c r="B3509">
        <v>368.40000000600003</v>
      </c>
      <c r="C3509">
        <v>0.78498778145479098</v>
      </c>
      <c r="D3509" s="1">
        <v>3.1189919838118502E-8</v>
      </c>
      <c r="E3509" s="1">
        <v>4.06118747892169E-8</v>
      </c>
      <c r="F3509" s="1">
        <v>-1.0607528831098001E-8</v>
      </c>
    </row>
    <row r="3510" spans="2:6" x14ac:dyDescent="0.3">
      <c r="B3510">
        <v>368.50000000599999</v>
      </c>
      <c r="C3510">
        <v>0.78498778080015696</v>
      </c>
      <c r="D3510" s="1">
        <v>3.1189919838118502E-8</v>
      </c>
      <c r="E3510" s="1">
        <v>4.06118747892169E-8</v>
      </c>
      <c r="F3510" s="1">
        <v>-6.5463413521777597E-9</v>
      </c>
    </row>
    <row r="3511" spans="2:6" x14ac:dyDescent="0.3">
      <c r="B3511">
        <v>368.60000000600002</v>
      </c>
      <c r="C3511">
        <v>0.78498778055164198</v>
      </c>
      <c r="D3511" s="1">
        <v>3.1189919838118502E-8</v>
      </c>
      <c r="E3511" s="1">
        <v>4.06118747892169E-8</v>
      </c>
      <c r="F3511" s="1">
        <v>-2.48515387325515E-9</v>
      </c>
    </row>
    <row r="3512" spans="2:6" x14ac:dyDescent="0.3">
      <c r="B3512">
        <v>368.70000000599998</v>
      </c>
      <c r="C3512">
        <v>0.78498778070924502</v>
      </c>
      <c r="D3512" s="1">
        <v>3.1189919838118502E-8</v>
      </c>
      <c r="E3512" s="1">
        <v>4.06118747892169E-8</v>
      </c>
      <c r="F3512" s="1">
        <v>1.57603360566515E-9</v>
      </c>
    </row>
    <row r="3513" spans="2:6" x14ac:dyDescent="0.3">
      <c r="B3513">
        <v>368.800000006</v>
      </c>
      <c r="C3513">
        <v>0.78498778127296698</v>
      </c>
      <c r="D3513" s="1">
        <v>3.1189919838118502E-8</v>
      </c>
      <c r="E3513" s="1">
        <v>4.06118747892169E-8</v>
      </c>
      <c r="F3513" s="1">
        <v>5.6372210845877603E-9</v>
      </c>
    </row>
    <row r="3514" spans="2:6" x14ac:dyDescent="0.3">
      <c r="B3514">
        <v>368.90000000600003</v>
      </c>
      <c r="C3514">
        <v>0.78498778224280796</v>
      </c>
      <c r="D3514" s="1">
        <v>3.1189919838118502E-8</v>
      </c>
      <c r="E3514" s="1">
        <v>4.06118747892169E-8</v>
      </c>
      <c r="F3514" s="1">
        <v>9.6984085635103796E-9</v>
      </c>
    </row>
    <row r="3515" spans="2:6" x14ac:dyDescent="0.3">
      <c r="B3515">
        <v>369.00000000599999</v>
      </c>
      <c r="C3515">
        <v>0.78498778361876798</v>
      </c>
      <c r="D3515" s="1">
        <v>3.1189919838118502E-8</v>
      </c>
      <c r="E3515" s="1">
        <v>4.06118747892169E-8</v>
      </c>
      <c r="F3515" s="1">
        <v>1.3759596042430601E-8</v>
      </c>
    </row>
    <row r="3516" spans="2:6" x14ac:dyDescent="0.3">
      <c r="B3516">
        <v>369.10000000600002</v>
      </c>
      <c r="C3516">
        <v>0.78498778540084602</v>
      </c>
      <c r="D3516" s="1">
        <v>3.1189919838118502E-8</v>
      </c>
      <c r="E3516" s="1">
        <v>4.06118747892169E-8</v>
      </c>
      <c r="F3516" s="1">
        <v>1.7820783521353201E-8</v>
      </c>
    </row>
    <row r="3517" spans="2:6" x14ac:dyDescent="0.3">
      <c r="B3517">
        <v>369.300000006</v>
      </c>
      <c r="C3517">
        <v>0.78498779039129596</v>
      </c>
      <c r="D3517" s="1">
        <v>2.7384839598459299E-8</v>
      </c>
      <c r="E3517" s="1">
        <v>3.5657343227160498E-8</v>
      </c>
      <c r="F3517" s="1">
        <v>2.4952252166785001E-8</v>
      </c>
    </row>
    <row r="3518" spans="2:6" x14ac:dyDescent="0.3">
      <c r="B3518">
        <v>369.40000000600003</v>
      </c>
      <c r="C3518">
        <v>0.78498779324309498</v>
      </c>
      <c r="D3518" s="1">
        <v>2.7384839598459299E-8</v>
      </c>
      <c r="E3518" s="1">
        <v>3.5657343227160498E-8</v>
      </c>
      <c r="F3518" s="1">
        <v>2.8517986489501799E-8</v>
      </c>
    </row>
    <row r="3519" spans="2:6" x14ac:dyDescent="0.3">
      <c r="B3519">
        <v>369.50000000599999</v>
      </c>
      <c r="C3519">
        <v>0.78498779645146699</v>
      </c>
      <c r="D3519" s="1">
        <v>2.7384839598459299E-8</v>
      </c>
      <c r="E3519" s="1">
        <v>3.5657343227160498E-8</v>
      </c>
      <c r="F3519" s="1">
        <v>3.2083720812216698E-8</v>
      </c>
    </row>
    <row r="3520" spans="2:6" x14ac:dyDescent="0.3">
      <c r="B3520">
        <v>369.60000000600002</v>
      </c>
      <c r="C3520">
        <v>0.784987800016413</v>
      </c>
      <c r="D3520" s="1">
        <v>2.7384839598459299E-8</v>
      </c>
      <c r="E3520" s="1">
        <v>3.5657343227160498E-8</v>
      </c>
      <c r="F3520" s="1">
        <v>3.56494551349335E-8</v>
      </c>
    </row>
    <row r="3521" spans="2:6" x14ac:dyDescent="0.3">
      <c r="B3521">
        <v>369.70000000599998</v>
      </c>
      <c r="C3521">
        <v>0.78498780393793199</v>
      </c>
      <c r="D3521" s="1">
        <v>2.7384839598459299E-8</v>
      </c>
      <c r="E3521" s="1">
        <v>3.5657343227160498E-8</v>
      </c>
      <c r="F3521" s="1">
        <v>3.9215189457648402E-8</v>
      </c>
    </row>
    <row r="3522" spans="2:6" x14ac:dyDescent="0.3">
      <c r="B3522">
        <v>369.800000006</v>
      </c>
      <c r="C3522">
        <v>0.78498780821602399</v>
      </c>
      <c r="D3522" s="1">
        <v>2.7384839598459299E-8</v>
      </c>
      <c r="E3522" s="1">
        <v>3.5657343227160498E-8</v>
      </c>
      <c r="F3522" s="1">
        <v>4.2780923780365197E-8</v>
      </c>
    </row>
    <row r="3523" spans="2:6" x14ac:dyDescent="0.3">
      <c r="B3523">
        <v>369.90000000600003</v>
      </c>
      <c r="C3523">
        <v>0.78498781285068997</v>
      </c>
      <c r="D3523" s="1">
        <v>2.7384839598459299E-8</v>
      </c>
      <c r="E3523" s="1">
        <v>3.5657343227160498E-8</v>
      </c>
      <c r="F3523" s="1">
        <v>4.6346658103082098E-8</v>
      </c>
    </row>
    <row r="3524" spans="2:6" x14ac:dyDescent="0.3">
      <c r="B3524">
        <v>370.00000000599999</v>
      </c>
      <c r="C3524">
        <v>0.78498781784192895</v>
      </c>
      <c r="D3524" s="1">
        <v>2.7384839598459299E-8</v>
      </c>
      <c r="E3524" s="1">
        <v>3.5657343227160498E-8</v>
      </c>
      <c r="F3524" s="1">
        <v>4.9912392425796901E-8</v>
      </c>
    </row>
    <row r="3525" spans="2:6" x14ac:dyDescent="0.3">
      <c r="B3525">
        <v>370.10000000600002</v>
      </c>
      <c r="C3525">
        <v>0.78498782318974203</v>
      </c>
      <c r="D3525" s="1">
        <v>2.7384839598459299E-8</v>
      </c>
      <c r="E3525" s="1">
        <v>3.5657343227160498E-8</v>
      </c>
      <c r="F3525" s="1">
        <v>5.3478126748513802E-8</v>
      </c>
    </row>
    <row r="3526" spans="2:6" x14ac:dyDescent="0.3">
      <c r="B3526">
        <v>370.20000000599998</v>
      </c>
      <c r="C3526">
        <v>0.78498782889412799</v>
      </c>
      <c r="D3526" s="1">
        <v>2.7384839598459299E-8</v>
      </c>
      <c r="E3526" s="1">
        <v>3.5657343227160498E-8</v>
      </c>
      <c r="F3526" s="1">
        <v>5.7043861071228598E-8</v>
      </c>
    </row>
    <row r="3527" spans="2:6" x14ac:dyDescent="0.3">
      <c r="B3527">
        <v>370.300000006</v>
      </c>
      <c r="C3527">
        <v>0.78498783495508695</v>
      </c>
      <c r="D3527" s="1">
        <v>2.7384839598459299E-8</v>
      </c>
      <c r="E3527" s="1">
        <v>3.5657343227160498E-8</v>
      </c>
      <c r="F3527" s="1">
        <v>6.0609595393945506E-8</v>
      </c>
    </row>
    <row r="3528" spans="2:6" x14ac:dyDescent="0.3">
      <c r="B3528">
        <v>370.40000000600003</v>
      </c>
      <c r="C3528">
        <v>0.78498784137262001</v>
      </c>
      <c r="D3528" s="1">
        <v>2.7384839598459299E-8</v>
      </c>
      <c r="E3528" s="1">
        <v>3.5657343227160498E-8</v>
      </c>
      <c r="F3528" s="1">
        <v>6.4175329716662394E-8</v>
      </c>
    </row>
    <row r="3529" spans="2:6" x14ac:dyDescent="0.3">
      <c r="B3529">
        <v>370.50000000599999</v>
      </c>
      <c r="C3529">
        <v>0.78498784814672695</v>
      </c>
      <c r="D3529" s="1">
        <v>2.7384839598459299E-8</v>
      </c>
      <c r="E3529" s="1">
        <v>3.5657343227160498E-8</v>
      </c>
      <c r="F3529" s="1">
        <v>6.7741064039377203E-8</v>
      </c>
    </row>
    <row r="3530" spans="2:6" x14ac:dyDescent="0.3">
      <c r="B3530">
        <v>370.60000000600002</v>
      </c>
      <c r="C3530">
        <v>0.784987855277406</v>
      </c>
      <c r="D3530" s="1">
        <v>2.7384839598459299E-8</v>
      </c>
      <c r="E3530" s="1">
        <v>3.5657343227160498E-8</v>
      </c>
      <c r="F3530" s="1">
        <v>7.1306798362094104E-8</v>
      </c>
    </row>
    <row r="3531" spans="2:6" x14ac:dyDescent="0.3">
      <c r="B3531">
        <v>370.70000000599998</v>
      </c>
      <c r="C3531">
        <v>0.78498786276466004</v>
      </c>
      <c r="D3531" s="1">
        <v>2.7384839598459299E-8</v>
      </c>
      <c r="E3531" s="1">
        <v>3.5657343227160498E-8</v>
      </c>
      <c r="F3531" s="1">
        <v>7.4872532684808901E-8</v>
      </c>
    </row>
    <row r="3532" spans="2:6" x14ac:dyDescent="0.3">
      <c r="B3532">
        <v>370.800000006</v>
      </c>
      <c r="C3532">
        <v>0.78498787060848596</v>
      </c>
      <c r="D3532" s="1">
        <v>2.7384839598459299E-8</v>
      </c>
      <c r="E3532" s="1">
        <v>3.5657343227160498E-8</v>
      </c>
      <c r="F3532" s="1">
        <v>7.8438267007525801E-8</v>
      </c>
    </row>
    <row r="3533" spans="2:6" x14ac:dyDescent="0.3">
      <c r="B3533">
        <v>370.90000000600003</v>
      </c>
      <c r="C3533">
        <v>0.78498787880888599</v>
      </c>
      <c r="D3533" s="1">
        <v>2.7384839598459299E-8</v>
      </c>
      <c r="E3533" s="1">
        <v>3.5657343227160498E-8</v>
      </c>
      <c r="F3533" s="1">
        <v>8.2004001330242596E-8</v>
      </c>
    </row>
    <row r="3534" spans="2:6" x14ac:dyDescent="0.3">
      <c r="B3534">
        <v>371.00000000599999</v>
      </c>
      <c r="C3534">
        <v>0.78498788736586</v>
      </c>
      <c r="D3534" s="1">
        <v>2.7384839598459299E-8</v>
      </c>
      <c r="E3534" s="1">
        <v>3.5657343227160498E-8</v>
      </c>
      <c r="F3534" s="1">
        <v>8.5569735652957499E-8</v>
      </c>
    </row>
    <row r="3535" spans="2:6" x14ac:dyDescent="0.3">
      <c r="B3535">
        <v>371.10000000600002</v>
      </c>
      <c r="C3535">
        <v>0.78498789627940702</v>
      </c>
      <c r="D3535" s="1">
        <v>2.7384839598459299E-8</v>
      </c>
      <c r="E3535" s="1">
        <v>3.5657343227160498E-8</v>
      </c>
      <c r="F3535" s="1">
        <v>8.9135469975674294E-8</v>
      </c>
    </row>
    <row r="3536" spans="2:6" x14ac:dyDescent="0.3">
      <c r="B3536">
        <v>371.300000006</v>
      </c>
      <c r="C3536">
        <v>0.78498791534109202</v>
      </c>
      <c r="D3536" s="1">
        <v>2.37041513937194E-8</v>
      </c>
      <c r="E3536" s="1">
        <v>3.0864780460572201E-8</v>
      </c>
      <c r="F3536" s="1">
        <v>9.5308426067788396E-8</v>
      </c>
    </row>
    <row r="3537" spans="2:6" x14ac:dyDescent="0.3">
      <c r="B3537">
        <v>371.40000000600003</v>
      </c>
      <c r="C3537">
        <v>0.78498792518058302</v>
      </c>
      <c r="D3537" s="1">
        <v>2.37041513937194E-8</v>
      </c>
      <c r="E3537" s="1">
        <v>3.0864780460572201E-8</v>
      </c>
      <c r="F3537" s="1">
        <v>9.8394904113846295E-8</v>
      </c>
    </row>
    <row r="3538" spans="2:6" x14ac:dyDescent="0.3">
      <c r="B3538">
        <v>371.50000000599999</v>
      </c>
      <c r="C3538">
        <v>0.78498793532872102</v>
      </c>
      <c r="D3538" s="1">
        <v>2.37041513937194E-8</v>
      </c>
      <c r="E3538" s="1">
        <v>3.0864780460572201E-8</v>
      </c>
      <c r="F3538" s="1">
        <v>1.01481382159902E-7</v>
      </c>
    </row>
    <row r="3539" spans="2:6" x14ac:dyDescent="0.3">
      <c r="B3539">
        <v>371.60000000600002</v>
      </c>
      <c r="C3539">
        <v>0.78498794578550701</v>
      </c>
      <c r="D3539" s="1">
        <v>2.37041513937194E-8</v>
      </c>
      <c r="E3539" s="1">
        <v>3.0864780460572201E-8</v>
      </c>
      <c r="F3539" s="1">
        <v>1.0456786020596E-7</v>
      </c>
    </row>
    <row r="3540" spans="2:6" x14ac:dyDescent="0.3">
      <c r="B3540">
        <v>371.70000000599998</v>
      </c>
      <c r="C3540">
        <v>0.784987956550941</v>
      </c>
      <c r="D3540" s="1">
        <v>2.37041513937194E-8</v>
      </c>
      <c r="E3540" s="1">
        <v>3.0864780460572201E-8</v>
      </c>
      <c r="F3540" s="1">
        <v>1.0765433825201601E-7</v>
      </c>
    </row>
    <row r="3541" spans="2:6" x14ac:dyDescent="0.3">
      <c r="B3541">
        <v>371.800000006</v>
      </c>
      <c r="C3541">
        <v>0.78498796762502199</v>
      </c>
      <c r="D3541" s="1">
        <v>2.37041513937194E-8</v>
      </c>
      <c r="E3541" s="1">
        <v>3.0864780460572201E-8</v>
      </c>
      <c r="F3541" s="1">
        <v>1.10740816298074E-7</v>
      </c>
    </row>
    <row r="3542" spans="2:6" x14ac:dyDescent="0.3">
      <c r="B3542">
        <v>371.90000000600003</v>
      </c>
      <c r="C3542">
        <v>0.78498797900775197</v>
      </c>
      <c r="D3542" s="1">
        <v>2.37041513937194E-8</v>
      </c>
      <c r="E3542" s="1">
        <v>3.0864780460572201E-8</v>
      </c>
      <c r="F3542" s="1">
        <v>1.13827294344132E-7</v>
      </c>
    </row>
    <row r="3543" spans="2:6" x14ac:dyDescent="0.3">
      <c r="B3543">
        <v>372.00000000599999</v>
      </c>
      <c r="C3543">
        <v>0.78498799069912895</v>
      </c>
      <c r="D3543" s="1">
        <v>2.37041513937194E-8</v>
      </c>
      <c r="E3543" s="1">
        <v>3.0864780460572201E-8</v>
      </c>
      <c r="F3543" s="1">
        <v>1.1691377239018799E-7</v>
      </c>
    </row>
    <row r="3544" spans="2:6" x14ac:dyDescent="0.3">
      <c r="B3544">
        <v>372.10000000600002</v>
      </c>
      <c r="C3544">
        <v>0.78498800269915403</v>
      </c>
      <c r="D3544" s="1">
        <v>2.37041513937194E-8</v>
      </c>
      <c r="E3544" s="1">
        <v>3.0864780460572201E-8</v>
      </c>
      <c r="F3544" s="1">
        <v>1.20000250436246E-7</v>
      </c>
    </row>
    <row r="3545" spans="2:6" x14ac:dyDescent="0.3">
      <c r="B3545">
        <v>372.20000000599998</v>
      </c>
      <c r="C3545">
        <v>0.784988015007827</v>
      </c>
      <c r="D3545" s="1">
        <v>2.37041513937194E-8</v>
      </c>
      <c r="E3545" s="1">
        <v>3.0864780460572201E-8</v>
      </c>
      <c r="F3545" s="1">
        <v>1.23086728482302E-7</v>
      </c>
    </row>
    <row r="3546" spans="2:6" x14ac:dyDescent="0.3">
      <c r="B3546">
        <v>372.300000006</v>
      </c>
      <c r="C3546">
        <v>0.78498802762514797</v>
      </c>
      <c r="D3546" s="1">
        <v>2.37041513937194E-8</v>
      </c>
      <c r="E3546" s="1">
        <v>3.0864780460572201E-8</v>
      </c>
      <c r="F3546" s="1">
        <v>1.2617320652836E-7</v>
      </c>
    </row>
    <row r="3547" spans="2:6" x14ac:dyDescent="0.3">
      <c r="B3547">
        <v>372.40000000600003</v>
      </c>
      <c r="C3547">
        <v>0.78498804055111604</v>
      </c>
      <c r="D3547" s="1">
        <v>2.37041513937194E-8</v>
      </c>
      <c r="E3547" s="1">
        <v>3.0864780460572201E-8</v>
      </c>
      <c r="F3547" s="1">
        <v>1.2925968457441801E-7</v>
      </c>
    </row>
    <row r="3548" spans="2:6" x14ac:dyDescent="0.3">
      <c r="B3548">
        <v>372.50000000599999</v>
      </c>
      <c r="C3548">
        <v>0.784988053785732</v>
      </c>
      <c r="D3548" s="1">
        <v>2.37041513937194E-8</v>
      </c>
      <c r="E3548" s="1">
        <v>3.0864780460572201E-8</v>
      </c>
      <c r="F3548" s="1">
        <v>1.3234616262047399E-7</v>
      </c>
    </row>
    <row r="3549" spans="2:6" x14ac:dyDescent="0.3">
      <c r="B3549">
        <v>372.60000000600002</v>
      </c>
      <c r="C3549">
        <v>0.78498806732899595</v>
      </c>
      <c r="D3549" s="1">
        <v>2.37041513937194E-8</v>
      </c>
      <c r="E3549" s="1">
        <v>3.0864780460572201E-8</v>
      </c>
      <c r="F3549" s="1">
        <v>1.3543264066653201E-7</v>
      </c>
    </row>
    <row r="3550" spans="2:6" x14ac:dyDescent="0.3">
      <c r="B3550">
        <v>372.70000000599998</v>
      </c>
      <c r="C3550">
        <v>0.78498808118090801</v>
      </c>
      <c r="D3550" s="1">
        <v>2.37041513937194E-8</v>
      </c>
      <c r="E3550" s="1">
        <v>3.0864780460572201E-8</v>
      </c>
      <c r="F3550" s="1">
        <v>1.3851911871258799E-7</v>
      </c>
    </row>
    <row r="3551" spans="2:6" x14ac:dyDescent="0.3">
      <c r="B3551">
        <v>372.800000006</v>
      </c>
      <c r="C3551">
        <v>0.78498809534146796</v>
      </c>
      <c r="D3551" s="1">
        <v>2.37041513937194E-8</v>
      </c>
      <c r="E3551" s="1">
        <v>3.0864780460572201E-8</v>
      </c>
      <c r="F3551" s="1">
        <v>1.4160559675864601E-7</v>
      </c>
    </row>
    <row r="3552" spans="2:6" x14ac:dyDescent="0.3">
      <c r="B3552">
        <v>372.90000000600003</v>
      </c>
      <c r="C3552">
        <v>0.78498810981067502</v>
      </c>
      <c r="D3552" s="1">
        <v>2.37041513937194E-8</v>
      </c>
      <c r="E3552" s="1">
        <v>3.0864780460572201E-8</v>
      </c>
      <c r="F3552" s="1">
        <v>1.44692074804704E-7</v>
      </c>
    </row>
    <row r="3553" spans="2:6" x14ac:dyDescent="0.3">
      <c r="B3553">
        <v>373.00000000599999</v>
      </c>
      <c r="C3553">
        <v>0.78498812458853096</v>
      </c>
      <c r="D3553" s="1">
        <v>2.37041513937194E-8</v>
      </c>
      <c r="E3553" s="1">
        <v>3.0864780460572201E-8</v>
      </c>
      <c r="F3553" s="1">
        <v>1.4777855285076E-7</v>
      </c>
    </row>
    <row r="3554" spans="2:6" x14ac:dyDescent="0.3">
      <c r="B3554">
        <v>373.10000000600002</v>
      </c>
      <c r="C3554">
        <v>0.784988139675034</v>
      </c>
      <c r="D3554" s="1">
        <v>2.37041513937194E-8</v>
      </c>
      <c r="E3554" s="1">
        <v>3.0864780460572201E-8</v>
      </c>
      <c r="F3554" s="1">
        <v>1.5086503089681799E-7</v>
      </c>
    </row>
    <row r="3555" spans="2:6" x14ac:dyDescent="0.3">
      <c r="B3555">
        <v>373.300000006</v>
      </c>
      <c r="C3555">
        <v>0.78498817089894302</v>
      </c>
      <c r="D3555" s="1">
        <v>2.01773306275231E-8</v>
      </c>
      <c r="E3555" s="1">
        <v>2.62725659212541E-8</v>
      </c>
      <c r="F3555" s="1">
        <v>1.5611954408106901E-7</v>
      </c>
    </row>
    <row r="3556" spans="2:6" x14ac:dyDescent="0.3">
      <c r="B3556">
        <v>373.40000000600003</v>
      </c>
      <c r="C3556">
        <v>0.78498818677362303</v>
      </c>
      <c r="D3556" s="1">
        <v>2.01773306275231E-8</v>
      </c>
      <c r="E3556" s="1">
        <v>2.62725659212541E-8</v>
      </c>
      <c r="F3556" s="1">
        <v>1.58746800673195E-7</v>
      </c>
    </row>
    <row r="3557" spans="2:6" x14ac:dyDescent="0.3">
      <c r="B3557">
        <v>373.50000000599999</v>
      </c>
      <c r="C3557">
        <v>0.784988202911028</v>
      </c>
      <c r="D3557" s="1">
        <v>2.01773306275231E-8</v>
      </c>
      <c r="E3557" s="1">
        <v>2.62725659212541E-8</v>
      </c>
      <c r="F3557" s="1">
        <v>1.6137405726531901E-7</v>
      </c>
    </row>
    <row r="3558" spans="2:6" x14ac:dyDescent="0.3">
      <c r="B3558">
        <v>373.60000000600002</v>
      </c>
      <c r="C3558">
        <v>0.78498821931116003</v>
      </c>
      <c r="D3558" s="1">
        <v>2.01773306275231E-8</v>
      </c>
      <c r="E3558" s="1">
        <v>2.62725659212541E-8</v>
      </c>
      <c r="F3558" s="1">
        <v>1.64001313857445E-7</v>
      </c>
    </row>
    <row r="3559" spans="2:6" x14ac:dyDescent="0.3">
      <c r="B3559">
        <v>373.70000000599998</v>
      </c>
      <c r="C3559">
        <v>0.78498823597401701</v>
      </c>
      <c r="D3559" s="1">
        <v>2.01773306275231E-8</v>
      </c>
      <c r="E3559" s="1">
        <v>2.62725659212541E-8</v>
      </c>
      <c r="F3559" s="1">
        <v>1.6662857044956999E-7</v>
      </c>
    </row>
    <row r="3560" spans="2:6" x14ac:dyDescent="0.3">
      <c r="B3560">
        <v>373.800000006</v>
      </c>
      <c r="C3560">
        <v>0.78498825289959995</v>
      </c>
      <c r="D3560" s="1">
        <v>2.01773306275231E-8</v>
      </c>
      <c r="E3560" s="1">
        <v>2.62725659212541E-8</v>
      </c>
      <c r="F3560" s="1">
        <v>1.6925582704169599E-7</v>
      </c>
    </row>
    <row r="3561" spans="2:6" x14ac:dyDescent="0.3">
      <c r="B3561">
        <v>373.90000000600003</v>
      </c>
      <c r="C3561">
        <v>0.78498827008790795</v>
      </c>
      <c r="D3561" s="1">
        <v>2.01773306275231E-8</v>
      </c>
      <c r="E3561" s="1">
        <v>2.62725659212541E-8</v>
      </c>
      <c r="F3561" s="1">
        <v>1.7188308363382201E-7</v>
      </c>
    </row>
    <row r="3562" spans="2:6" x14ac:dyDescent="0.3">
      <c r="B3562">
        <v>374.00000000599999</v>
      </c>
      <c r="C3562">
        <v>0.78498828753894201</v>
      </c>
      <c r="D3562" s="1">
        <v>2.01773306275231E-8</v>
      </c>
      <c r="E3562" s="1">
        <v>2.62725659212541E-8</v>
      </c>
      <c r="F3562" s="1">
        <v>1.7451034022594599E-7</v>
      </c>
    </row>
    <row r="3563" spans="2:6" x14ac:dyDescent="0.3">
      <c r="B3563">
        <v>374.10000000600002</v>
      </c>
      <c r="C3563">
        <v>0.78498830525270202</v>
      </c>
      <c r="D3563" s="1">
        <v>2.01773306275231E-8</v>
      </c>
      <c r="E3563" s="1">
        <v>2.62725659212541E-8</v>
      </c>
      <c r="F3563" s="1">
        <v>1.7713759681807199E-7</v>
      </c>
    </row>
    <row r="3564" spans="2:6" x14ac:dyDescent="0.3">
      <c r="B3564">
        <v>374.20000000599998</v>
      </c>
      <c r="C3564">
        <v>0.78498832322918699</v>
      </c>
      <c r="D3564" s="1">
        <v>2.01773306275231E-8</v>
      </c>
      <c r="E3564" s="1">
        <v>2.62725659212541E-8</v>
      </c>
      <c r="F3564" s="1">
        <v>1.79764853410197E-7</v>
      </c>
    </row>
    <row r="3565" spans="2:6" x14ac:dyDescent="0.3">
      <c r="B3565">
        <v>374.300000006</v>
      </c>
      <c r="C3565">
        <v>0.78498834146839802</v>
      </c>
      <c r="D3565" s="1">
        <v>2.01773306275231E-8</v>
      </c>
      <c r="E3565" s="1">
        <v>2.62725659212541E-8</v>
      </c>
      <c r="F3565" s="1">
        <v>1.82392110002323E-7</v>
      </c>
    </row>
    <row r="3566" spans="2:6" x14ac:dyDescent="0.3">
      <c r="B3566">
        <v>374.40000000600003</v>
      </c>
      <c r="C3566">
        <v>0.784988359970335</v>
      </c>
      <c r="D3566" s="1">
        <v>2.01773306275231E-8</v>
      </c>
      <c r="E3566" s="1">
        <v>2.62725659212541E-8</v>
      </c>
      <c r="F3566" s="1">
        <v>1.8501936659444899E-7</v>
      </c>
    </row>
    <row r="3567" spans="2:6" x14ac:dyDescent="0.3">
      <c r="B3567">
        <v>374.50000000599999</v>
      </c>
      <c r="C3567">
        <v>0.78498837873499705</v>
      </c>
      <c r="D3567" s="1">
        <v>2.01773306275231E-8</v>
      </c>
      <c r="E3567" s="1">
        <v>2.62725659212541E-8</v>
      </c>
      <c r="F3567" s="1">
        <v>1.87646623186573E-7</v>
      </c>
    </row>
    <row r="3568" spans="2:6" x14ac:dyDescent="0.3">
      <c r="B3568">
        <v>374.60000000600002</v>
      </c>
      <c r="C3568">
        <v>0.78498839776238505</v>
      </c>
      <c r="D3568" s="1">
        <v>2.01773306275231E-8</v>
      </c>
      <c r="E3568" s="1">
        <v>2.62725659212541E-8</v>
      </c>
      <c r="F3568" s="1">
        <v>1.90273879778699E-7</v>
      </c>
    </row>
    <row r="3569" spans="2:6" x14ac:dyDescent="0.3">
      <c r="B3569">
        <v>374.70000000599998</v>
      </c>
      <c r="C3569">
        <v>0.784988417052498</v>
      </c>
      <c r="D3569" s="1">
        <v>2.01773306275231E-8</v>
      </c>
      <c r="E3569" s="1">
        <v>2.62725659212541E-8</v>
      </c>
      <c r="F3569" s="1">
        <v>1.9290113637082399E-7</v>
      </c>
    </row>
    <row r="3570" spans="2:6" x14ac:dyDescent="0.3">
      <c r="B3570">
        <v>374.800000006</v>
      </c>
      <c r="C3570">
        <v>0.78498843660533801</v>
      </c>
      <c r="D3570" s="1">
        <v>2.01773306275231E-8</v>
      </c>
      <c r="E3570" s="1">
        <v>2.62725659212541E-8</v>
      </c>
      <c r="F3570" s="1">
        <v>1.9552839296295001E-7</v>
      </c>
    </row>
    <row r="3571" spans="2:6" x14ac:dyDescent="0.3">
      <c r="B3571">
        <v>374.90000000600003</v>
      </c>
      <c r="C3571">
        <v>0.78498845642090298</v>
      </c>
      <c r="D3571" s="1">
        <v>2.01773306275231E-8</v>
      </c>
      <c r="E3571" s="1">
        <v>2.62725659212541E-8</v>
      </c>
      <c r="F3571" s="1">
        <v>1.98155649555076E-7</v>
      </c>
    </row>
    <row r="3572" spans="2:6" x14ac:dyDescent="0.3">
      <c r="B3572">
        <v>375.00000000599999</v>
      </c>
      <c r="C3572">
        <v>0.78498847649919301</v>
      </c>
      <c r="D3572" s="1">
        <v>2.01773306275231E-8</v>
      </c>
      <c r="E3572" s="1">
        <v>2.62725659212541E-8</v>
      </c>
      <c r="F3572" s="1">
        <v>2.0078290614720099E-7</v>
      </c>
    </row>
    <row r="3573" spans="2:6" x14ac:dyDescent="0.3">
      <c r="B3573">
        <v>375.10000000600002</v>
      </c>
      <c r="C3573">
        <v>0.78498849684020999</v>
      </c>
      <c r="D3573" s="1">
        <v>2.01773306275231E-8</v>
      </c>
      <c r="E3573" s="1">
        <v>2.62725659212541E-8</v>
      </c>
      <c r="F3573" s="1">
        <v>2.0341016273932699E-7</v>
      </c>
    </row>
    <row r="3574" spans="2:6" x14ac:dyDescent="0.3">
      <c r="B3574">
        <v>375.300000006</v>
      </c>
      <c r="C3574">
        <v>0.78498853839872595</v>
      </c>
      <c r="D3574" s="1">
        <v>1.6828481830019901E-8</v>
      </c>
      <c r="E3574" s="1">
        <v>2.1912085716171802E-8</v>
      </c>
      <c r="F3574" s="1">
        <v>2.07792579882561E-7</v>
      </c>
    </row>
    <row r="3575" spans="2:6" x14ac:dyDescent="0.3">
      <c r="B3575">
        <v>375.40000000600003</v>
      </c>
      <c r="C3575">
        <v>0.78498855939710399</v>
      </c>
      <c r="D3575" s="1">
        <v>1.6828481830019901E-8</v>
      </c>
      <c r="E3575" s="1">
        <v>2.1912085716171802E-8</v>
      </c>
      <c r="F3575" s="1">
        <v>2.0998378845417799E-7</v>
      </c>
    </row>
    <row r="3576" spans="2:6" x14ac:dyDescent="0.3">
      <c r="B3576">
        <v>375.50000000599999</v>
      </c>
      <c r="C3576">
        <v>0.78498858061460397</v>
      </c>
      <c r="D3576" s="1">
        <v>1.6828481830019901E-8</v>
      </c>
      <c r="E3576" s="1">
        <v>2.1912085716171802E-8</v>
      </c>
      <c r="F3576" s="1">
        <v>2.1217499702579501E-7</v>
      </c>
    </row>
    <row r="3577" spans="2:6" x14ac:dyDescent="0.3">
      <c r="B3577">
        <v>375.60000000600002</v>
      </c>
      <c r="C3577">
        <v>0.784988602051225</v>
      </c>
      <c r="D3577" s="1">
        <v>1.6828481830019901E-8</v>
      </c>
      <c r="E3577" s="1">
        <v>2.1912085716171802E-8</v>
      </c>
      <c r="F3577" s="1">
        <v>2.14366205597412E-7</v>
      </c>
    </row>
    <row r="3578" spans="2:6" x14ac:dyDescent="0.3">
      <c r="B3578">
        <v>375.70000000599998</v>
      </c>
      <c r="C3578">
        <v>0.78498862370696598</v>
      </c>
      <c r="D3578" s="1">
        <v>1.6828481830019901E-8</v>
      </c>
      <c r="E3578" s="1">
        <v>2.1912085716171802E-8</v>
      </c>
      <c r="F3578" s="1">
        <v>2.1655741416902899E-7</v>
      </c>
    </row>
    <row r="3579" spans="2:6" x14ac:dyDescent="0.3">
      <c r="B3579">
        <v>375.800000006</v>
      </c>
      <c r="C3579">
        <v>0.78498864558182802</v>
      </c>
      <c r="D3579" s="1">
        <v>1.6828481830019901E-8</v>
      </c>
      <c r="E3579" s="1">
        <v>2.1912085716171802E-8</v>
      </c>
      <c r="F3579" s="1">
        <v>2.1874862274064701E-7</v>
      </c>
    </row>
    <row r="3580" spans="2:6" x14ac:dyDescent="0.3">
      <c r="B3580">
        <v>375.90000000600003</v>
      </c>
      <c r="C3580">
        <v>0.78498866767581199</v>
      </c>
      <c r="D3580" s="1">
        <v>1.6828481830019901E-8</v>
      </c>
      <c r="E3580" s="1">
        <v>2.1912085716171802E-8</v>
      </c>
      <c r="F3580" s="1">
        <v>2.20939831312264E-7</v>
      </c>
    </row>
    <row r="3581" spans="2:6" x14ac:dyDescent="0.3">
      <c r="B3581">
        <v>376.00000000599999</v>
      </c>
      <c r="C3581">
        <v>0.78498868998891602</v>
      </c>
      <c r="D3581" s="1">
        <v>1.6828481830019901E-8</v>
      </c>
      <c r="E3581" s="1">
        <v>2.1912085716171802E-8</v>
      </c>
      <c r="F3581" s="1">
        <v>2.23131039883881E-7</v>
      </c>
    </row>
    <row r="3582" spans="2:6" x14ac:dyDescent="0.3">
      <c r="B3582">
        <v>376.10000000600002</v>
      </c>
      <c r="C3582">
        <v>0.78498871252114</v>
      </c>
      <c r="D3582" s="1">
        <v>1.6828481830019901E-8</v>
      </c>
      <c r="E3582" s="1">
        <v>2.1912085716171802E-8</v>
      </c>
      <c r="F3582" s="1">
        <v>2.2532224845549801E-7</v>
      </c>
    </row>
    <row r="3583" spans="2:6" x14ac:dyDescent="0.3">
      <c r="B3583">
        <v>376.20000000599998</v>
      </c>
      <c r="C3583">
        <v>0.78498873527248603</v>
      </c>
      <c r="D3583" s="1">
        <v>1.6828481830019901E-8</v>
      </c>
      <c r="E3583" s="1">
        <v>2.1912085716171802E-8</v>
      </c>
      <c r="F3583" s="1">
        <v>2.27513457027115E-7</v>
      </c>
    </row>
    <row r="3584" spans="2:6" x14ac:dyDescent="0.3">
      <c r="B3584">
        <v>376.300000006</v>
      </c>
      <c r="C3584">
        <v>0.784988758242953</v>
      </c>
      <c r="D3584" s="1">
        <v>1.6828481830019901E-8</v>
      </c>
      <c r="E3584" s="1">
        <v>2.1912085716171802E-8</v>
      </c>
      <c r="F3584" s="1">
        <v>2.29704665598732E-7</v>
      </c>
    </row>
    <row r="3585" spans="2:6" x14ac:dyDescent="0.3">
      <c r="B3585">
        <v>376.40000000600003</v>
      </c>
      <c r="C3585">
        <v>0.78498878143254003</v>
      </c>
      <c r="D3585" s="1">
        <v>1.6828481830019901E-8</v>
      </c>
      <c r="E3585" s="1">
        <v>2.1912085716171802E-8</v>
      </c>
      <c r="F3585" s="1">
        <v>2.3189587417034999E-7</v>
      </c>
    </row>
    <row r="3586" spans="2:6" x14ac:dyDescent="0.3">
      <c r="B3586">
        <v>376.50000000599999</v>
      </c>
      <c r="C3586">
        <v>0.784988804841248</v>
      </c>
      <c r="D3586" s="1">
        <v>1.6828481830019901E-8</v>
      </c>
      <c r="E3586" s="1">
        <v>2.1912085716171802E-8</v>
      </c>
      <c r="F3586" s="1">
        <v>2.3408708274196701E-7</v>
      </c>
    </row>
    <row r="3587" spans="2:6" x14ac:dyDescent="0.3">
      <c r="B3587">
        <v>376.60000000600002</v>
      </c>
      <c r="C3587">
        <v>0.78498882846907803</v>
      </c>
      <c r="D3587" s="1">
        <v>1.6828481830019901E-8</v>
      </c>
      <c r="E3587" s="1">
        <v>2.1912085716171802E-8</v>
      </c>
      <c r="F3587" s="1">
        <v>2.36278291313584E-7</v>
      </c>
    </row>
    <row r="3588" spans="2:6" x14ac:dyDescent="0.3">
      <c r="B3588">
        <v>376.70000000599998</v>
      </c>
      <c r="C3588">
        <v>0.784988852316028</v>
      </c>
      <c r="D3588" s="1">
        <v>1.6828481830019901E-8</v>
      </c>
      <c r="E3588" s="1">
        <v>2.1912085716171802E-8</v>
      </c>
      <c r="F3588" s="1">
        <v>2.3846949988520102E-7</v>
      </c>
    </row>
    <row r="3589" spans="2:6" x14ac:dyDescent="0.3">
      <c r="B3589">
        <v>376.800000006</v>
      </c>
      <c r="C3589">
        <v>0.78498887638209802</v>
      </c>
      <c r="D3589" s="1">
        <v>1.6828481830019901E-8</v>
      </c>
      <c r="E3589" s="1">
        <v>2.1912085716171802E-8</v>
      </c>
      <c r="F3589" s="1">
        <v>2.4066070845681801E-7</v>
      </c>
    </row>
    <row r="3590" spans="2:6" x14ac:dyDescent="0.3">
      <c r="B3590">
        <v>376.90000000600003</v>
      </c>
      <c r="C3590">
        <v>0.78498890066728999</v>
      </c>
      <c r="D3590" s="1">
        <v>1.6828481830019901E-8</v>
      </c>
      <c r="E3590" s="1">
        <v>2.1912085716171802E-8</v>
      </c>
      <c r="F3590" s="1">
        <v>2.4285191702843601E-7</v>
      </c>
    </row>
    <row r="3591" spans="2:6" x14ac:dyDescent="0.3">
      <c r="B3591">
        <v>377.00000000599999</v>
      </c>
      <c r="C3591">
        <v>0.78498892517160301</v>
      </c>
      <c r="D3591" s="1">
        <v>1.6828481830019901E-8</v>
      </c>
      <c r="E3591" s="1">
        <v>2.1912085716171802E-8</v>
      </c>
      <c r="F3591" s="1">
        <v>2.4504312560005199E-7</v>
      </c>
    </row>
    <row r="3592" spans="2:6" x14ac:dyDescent="0.3">
      <c r="B3592">
        <v>377.10000000600002</v>
      </c>
      <c r="C3592">
        <v>0.78498894989503598</v>
      </c>
      <c r="D3592" s="1">
        <v>1.6828481830019901E-8</v>
      </c>
      <c r="E3592" s="1">
        <v>2.1912085716171802E-8</v>
      </c>
      <c r="F3592" s="1">
        <v>2.4723433417166999E-7</v>
      </c>
    </row>
    <row r="3593" spans="2:6" x14ac:dyDescent="0.3">
      <c r="B3593">
        <v>377.300000006</v>
      </c>
      <c r="C3593">
        <v>0.78498900005423</v>
      </c>
      <c r="D3593" s="1">
        <v>1.3676689419576501E-8</v>
      </c>
      <c r="E3593" s="1">
        <v>1.7808189348406899E-8</v>
      </c>
      <c r="F3593" s="1">
        <v>2.5079597204135098E-7</v>
      </c>
    </row>
    <row r="3594" spans="2:6" x14ac:dyDescent="0.3">
      <c r="B3594">
        <v>377.40000000600003</v>
      </c>
      <c r="C3594">
        <v>0.78498902531190995</v>
      </c>
      <c r="D3594" s="1">
        <v>1.3676689419576501E-8</v>
      </c>
      <c r="E3594" s="1">
        <v>1.7808189348406899E-8</v>
      </c>
      <c r="F3594" s="1">
        <v>2.5257679097619198E-7</v>
      </c>
    </row>
    <row r="3595" spans="2:6" x14ac:dyDescent="0.3">
      <c r="B3595">
        <v>377.50000000599999</v>
      </c>
      <c r="C3595">
        <v>0.78498905074767</v>
      </c>
      <c r="D3595" s="1">
        <v>1.3676689419576501E-8</v>
      </c>
      <c r="E3595" s="1">
        <v>1.7808189348406899E-8</v>
      </c>
      <c r="F3595" s="1">
        <v>2.5435760991103297E-7</v>
      </c>
    </row>
    <row r="3596" spans="2:6" x14ac:dyDescent="0.3">
      <c r="B3596">
        <v>377.60000000600002</v>
      </c>
      <c r="C3596">
        <v>0.78498907636151305</v>
      </c>
      <c r="D3596" s="1">
        <v>1.3676689419576501E-8</v>
      </c>
      <c r="E3596" s="1">
        <v>1.7808189348406899E-8</v>
      </c>
      <c r="F3596" s="1">
        <v>2.5613842884587403E-7</v>
      </c>
    </row>
    <row r="3597" spans="2:6" x14ac:dyDescent="0.3">
      <c r="B3597">
        <v>377.70000000599998</v>
      </c>
      <c r="C3597">
        <v>0.78498910215343798</v>
      </c>
      <c r="D3597" s="1">
        <v>1.3676689419576501E-8</v>
      </c>
      <c r="E3597" s="1">
        <v>1.7808189348406899E-8</v>
      </c>
      <c r="F3597" s="1">
        <v>2.5791924778071402E-7</v>
      </c>
    </row>
    <row r="3598" spans="2:6" x14ac:dyDescent="0.3">
      <c r="B3598">
        <v>377.800000006</v>
      </c>
      <c r="C3598">
        <v>0.78498912812344501</v>
      </c>
      <c r="D3598" s="1">
        <v>1.3676689419576501E-8</v>
      </c>
      <c r="E3598" s="1">
        <v>1.7808189348406899E-8</v>
      </c>
      <c r="F3598" s="1">
        <v>2.5970006671555501E-7</v>
      </c>
    </row>
    <row r="3599" spans="2:6" x14ac:dyDescent="0.3">
      <c r="B3599">
        <v>377.90000000600003</v>
      </c>
      <c r="C3599">
        <v>0.78498915427153304</v>
      </c>
      <c r="D3599" s="1">
        <v>1.3676689419576501E-8</v>
      </c>
      <c r="E3599" s="1">
        <v>1.7808189348406899E-8</v>
      </c>
      <c r="F3599" s="1">
        <v>2.6148088565039601E-7</v>
      </c>
    </row>
    <row r="3600" spans="2:6" x14ac:dyDescent="0.3">
      <c r="B3600">
        <v>378.00000000599999</v>
      </c>
      <c r="C3600">
        <v>0.78498918059770395</v>
      </c>
      <c r="D3600" s="1">
        <v>1.3676689419576501E-8</v>
      </c>
      <c r="E3600" s="1">
        <v>1.7808189348406899E-8</v>
      </c>
      <c r="F3600" s="1">
        <v>2.63261704585236E-7</v>
      </c>
    </row>
    <row r="3601" spans="2:6" x14ac:dyDescent="0.3">
      <c r="B3601">
        <v>378.10000000600002</v>
      </c>
      <c r="C3601">
        <v>0.78498920710195597</v>
      </c>
      <c r="D3601" s="1">
        <v>1.3676689419576501E-8</v>
      </c>
      <c r="E3601" s="1">
        <v>1.7808189348406899E-8</v>
      </c>
      <c r="F3601" s="1">
        <v>2.65042523520077E-7</v>
      </c>
    </row>
    <row r="3602" spans="2:6" x14ac:dyDescent="0.3">
      <c r="B3602">
        <v>378.20000000599998</v>
      </c>
      <c r="C3602">
        <v>0.78498923378429097</v>
      </c>
      <c r="D3602" s="1">
        <v>1.3676689419576501E-8</v>
      </c>
      <c r="E3602" s="1">
        <v>1.7808189348406899E-8</v>
      </c>
      <c r="F3602" s="1">
        <v>2.6682334245491699E-7</v>
      </c>
    </row>
    <row r="3603" spans="2:6" x14ac:dyDescent="0.3">
      <c r="B3603">
        <v>378.300000006</v>
      </c>
      <c r="C3603">
        <v>0.78498926064470698</v>
      </c>
      <c r="D3603" s="1">
        <v>1.3676689419576501E-8</v>
      </c>
      <c r="E3603" s="1">
        <v>1.7808189348406899E-8</v>
      </c>
      <c r="F3603" s="1">
        <v>2.6860416138975799E-7</v>
      </c>
    </row>
    <row r="3604" spans="2:6" x14ac:dyDescent="0.3">
      <c r="B3604">
        <v>378.40000000600003</v>
      </c>
      <c r="C3604">
        <v>0.78498928768320497</v>
      </c>
      <c r="D3604" s="1">
        <v>1.3676689419576501E-8</v>
      </c>
      <c r="E3604" s="1">
        <v>1.7808189348406899E-8</v>
      </c>
      <c r="F3604" s="1">
        <v>2.7038498032459899E-7</v>
      </c>
    </row>
    <row r="3605" spans="2:6" x14ac:dyDescent="0.3">
      <c r="B3605">
        <v>378.50000000599999</v>
      </c>
      <c r="C3605">
        <v>0.78498931489978496</v>
      </c>
      <c r="D3605" s="1">
        <v>1.3676689419576501E-8</v>
      </c>
      <c r="E3605" s="1">
        <v>1.7808189348406899E-8</v>
      </c>
      <c r="F3605" s="1">
        <v>2.7216579925943999E-7</v>
      </c>
    </row>
    <row r="3606" spans="2:6" x14ac:dyDescent="0.3">
      <c r="B3606">
        <v>378.60000000600002</v>
      </c>
      <c r="C3606">
        <v>0.78498934229444595</v>
      </c>
      <c r="D3606" s="1">
        <v>1.3676689419576501E-8</v>
      </c>
      <c r="E3606" s="1">
        <v>1.7808189348406899E-8</v>
      </c>
      <c r="F3606" s="1">
        <v>2.7394661819428098E-7</v>
      </c>
    </row>
    <row r="3607" spans="2:6" x14ac:dyDescent="0.3">
      <c r="B3607">
        <v>378.70000000599998</v>
      </c>
      <c r="C3607">
        <v>0.78498936986719003</v>
      </c>
      <c r="D3607" s="1">
        <v>1.3676689419576501E-8</v>
      </c>
      <c r="E3607" s="1">
        <v>1.7808189348406899E-8</v>
      </c>
      <c r="F3607" s="1">
        <v>2.7572743712912098E-7</v>
      </c>
    </row>
    <row r="3608" spans="2:6" x14ac:dyDescent="0.3">
      <c r="B3608">
        <v>378.800000006</v>
      </c>
      <c r="C3608">
        <v>0.784989397618016</v>
      </c>
      <c r="D3608" s="1">
        <v>1.3676689419576501E-8</v>
      </c>
      <c r="E3608" s="1">
        <v>1.7808189348406899E-8</v>
      </c>
      <c r="F3608" s="1">
        <v>2.7750825606396197E-7</v>
      </c>
    </row>
    <row r="3609" spans="2:6" x14ac:dyDescent="0.3">
      <c r="B3609">
        <v>378.90000000600003</v>
      </c>
      <c r="C3609">
        <v>0.78498942554692297</v>
      </c>
      <c r="D3609" s="1">
        <v>1.3676689419576501E-8</v>
      </c>
      <c r="E3609" s="1">
        <v>1.7808189348406899E-8</v>
      </c>
      <c r="F3609" s="1">
        <v>2.7928907499880302E-7</v>
      </c>
    </row>
    <row r="3610" spans="2:6" x14ac:dyDescent="0.3">
      <c r="B3610">
        <v>379.00000000599999</v>
      </c>
      <c r="C3610">
        <v>0.78498945365391304</v>
      </c>
      <c r="D3610" s="1">
        <v>1.3676689419576501E-8</v>
      </c>
      <c r="E3610" s="1">
        <v>1.7808189348406899E-8</v>
      </c>
      <c r="F3610" s="1">
        <v>2.8106989393364302E-7</v>
      </c>
    </row>
    <row r="3611" spans="2:6" x14ac:dyDescent="0.3">
      <c r="B3611">
        <v>379.10000000600002</v>
      </c>
      <c r="C3611">
        <v>0.78498948193898399</v>
      </c>
      <c r="D3611" s="1">
        <v>1.3676689419576501E-8</v>
      </c>
      <c r="E3611" s="1">
        <v>1.7808189348406899E-8</v>
      </c>
      <c r="F3611" s="1">
        <v>2.8285071286848401E-7</v>
      </c>
    </row>
    <row r="3612" spans="2:6" x14ac:dyDescent="0.3">
      <c r="B3612">
        <v>379.300000006</v>
      </c>
      <c r="C3612">
        <v>0.78498953906831304</v>
      </c>
      <c r="D3612" s="1">
        <v>1.07363870718796E-8</v>
      </c>
      <c r="E3612" s="1">
        <v>1.39796706665099E-8</v>
      </c>
      <c r="F3612" s="1">
        <v>2.85646647001786E-7</v>
      </c>
    </row>
    <row r="3613" spans="2:6" x14ac:dyDescent="0.3">
      <c r="B3613">
        <v>379.40000000600003</v>
      </c>
      <c r="C3613">
        <v>0.78498956777277495</v>
      </c>
      <c r="D3613" s="1">
        <v>1.07363870718796E-8</v>
      </c>
      <c r="E3613" s="1">
        <v>1.39796706665099E-8</v>
      </c>
      <c r="F3613" s="1">
        <v>2.87044614068437E-7</v>
      </c>
    </row>
    <row r="3614" spans="2:6" x14ac:dyDescent="0.3">
      <c r="B3614">
        <v>379.50000000599999</v>
      </c>
      <c r="C3614">
        <v>0.78498959661703305</v>
      </c>
      <c r="D3614" s="1">
        <v>1.07363870718796E-8</v>
      </c>
      <c r="E3614" s="1">
        <v>1.39796706665099E-8</v>
      </c>
      <c r="F3614" s="1">
        <v>2.8844258113508799E-7</v>
      </c>
    </row>
    <row r="3615" spans="2:6" x14ac:dyDescent="0.3">
      <c r="B3615">
        <v>379.60000000600002</v>
      </c>
      <c r="C3615">
        <v>0.78498962560108798</v>
      </c>
      <c r="D3615" s="1">
        <v>1.07363870718796E-8</v>
      </c>
      <c r="E3615" s="1">
        <v>1.39796706665099E-8</v>
      </c>
      <c r="F3615" s="1">
        <v>2.8984054820173898E-7</v>
      </c>
    </row>
    <row r="3616" spans="2:6" x14ac:dyDescent="0.3">
      <c r="B3616">
        <v>379.70000000599998</v>
      </c>
      <c r="C3616">
        <v>0.78498965472493898</v>
      </c>
      <c r="D3616" s="1">
        <v>1.07363870718796E-8</v>
      </c>
      <c r="E3616" s="1">
        <v>1.39796706665099E-8</v>
      </c>
      <c r="F3616" s="1">
        <v>2.9123851526838998E-7</v>
      </c>
    </row>
    <row r="3617" spans="2:6" x14ac:dyDescent="0.3">
      <c r="B3617">
        <v>379.800000006</v>
      </c>
      <c r="C3617">
        <v>0.78498968398858704</v>
      </c>
      <c r="D3617" s="1">
        <v>1.07363870718796E-8</v>
      </c>
      <c r="E3617" s="1">
        <v>1.39796706665099E-8</v>
      </c>
      <c r="F3617" s="1">
        <v>2.9263648233504103E-7</v>
      </c>
    </row>
    <row r="3618" spans="2:6" x14ac:dyDescent="0.3">
      <c r="B3618">
        <v>379.90000000600003</v>
      </c>
      <c r="C3618">
        <v>0.78498971339203205</v>
      </c>
      <c r="D3618" s="1">
        <v>1.07363870718796E-8</v>
      </c>
      <c r="E3618" s="1">
        <v>1.39796706665099E-8</v>
      </c>
      <c r="F3618" s="1">
        <v>2.9403444940169202E-7</v>
      </c>
    </row>
    <row r="3619" spans="2:6" x14ac:dyDescent="0.3">
      <c r="B3619">
        <v>380.00000000599999</v>
      </c>
      <c r="C3619">
        <v>0.78498974293527402</v>
      </c>
      <c r="D3619" s="1">
        <v>1.07363870718796E-8</v>
      </c>
      <c r="E3619" s="1">
        <v>1.39796706665099E-8</v>
      </c>
      <c r="F3619" s="1">
        <v>2.9543241646834301E-7</v>
      </c>
    </row>
    <row r="3620" spans="2:6" x14ac:dyDescent="0.3">
      <c r="B3620">
        <v>380.10000000600002</v>
      </c>
      <c r="C3620">
        <v>0.78498977261831204</v>
      </c>
      <c r="D3620" s="1">
        <v>1.07363870718796E-8</v>
      </c>
      <c r="E3620" s="1">
        <v>1.39796706665099E-8</v>
      </c>
      <c r="F3620" s="1">
        <v>2.9683038353499401E-7</v>
      </c>
    </row>
    <row r="3621" spans="2:6" x14ac:dyDescent="0.3">
      <c r="B3621">
        <v>380.20000000599998</v>
      </c>
      <c r="C3621">
        <v>0.78498980244114702</v>
      </c>
      <c r="D3621" s="1">
        <v>1.07363870718796E-8</v>
      </c>
      <c r="E3621" s="1">
        <v>1.39796706665099E-8</v>
      </c>
      <c r="F3621" s="1">
        <v>2.98228350601645E-7</v>
      </c>
    </row>
    <row r="3622" spans="2:6" x14ac:dyDescent="0.3">
      <c r="B3622">
        <v>380.300000006</v>
      </c>
      <c r="C3622">
        <v>0.78498983240377895</v>
      </c>
      <c r="D3622" s="1">
        <v>1.07363870718796E-8</v>
      </c>
      <c r="E3622" s="1">
        <v>1.39796706665099E-8</v>
      </c>
      <c r="F3622" s="1">
        <v>2.99626317668296E-7</v>
      </c>
    </row>
    <row r="3623" spans="2:6" x14ac:dyDescent="0.3">
      <c r="B3623">
        <v>380.40000000600003</v>
      </c>
      <c r="C3623">
        <v>0.78498986250620795</v>
      </c>
      <c r="D3623" s="1">
        <v>1.07363870718796E-8</v>
      </c>
      <c r="E3623" s="1">
        <v>1.39796706665099E-8</v>
      </c>
      <c r="F3623" s="1">
        <v>3.0102428473494699E-7</v>
      </c>
    </row>
    <row r="3624" spans="2:6" x14ac:dyDescent="0.3">
      <c r="B3624">
        <v>380.50000000599999</v>
      </c>
      <c r="C3624">
        <v>0.784989892748433</v>
      </c>
      <c r="D3624" s="1">
        <v>1.07363870718796E-8</v>
      </c>
      <c r="E3624" s="1">
        <v>1.39796706665099E-8</v>
      </c>
      <c r="F3624" s="1">
        <v>3.0242225180159798E-7</v>
      </c>
    </row>
    <row r="3625" spans="2:6" x14ac:dyDescent="0.3">
      <c r="B3625">
        <v>380.60000000600002</v>
      </c>
      <c r="C3625">
        <v>0.78498992313045501</v>
      </c>
      <c r="D3625" s="1">
        <v>1.07363870718796E-8</v>
      </c>
      <c r="E3625" s="1">
        <v>1.39796706665099E-8</v>
      </c>
      <c r="F3625" s="1">
        <v>3.0382021886824898E-7</v>
      </c>
    </row>
    <row r="3626" spans="2:6" x14ac:dyDescent="0.3">
      <c r="B3626">
        <v>380.70000000599998</v>
      </c>
      <c r="C3626">
        <v>0.78498995365227298</v>
      </c>
      <c r="D3626" s="1">
        <v>1.07363870718796E-8</v>
      </c>
      <c r="E3626" s="1">
        <v>1.39796706665099E-8</v>
      </c>
      <c r="F3626" s="1">
        <v>3.0521818593490003E-7</v>
      </c>
    </row>
    <row r="3627" spans="2:6" x14ac:dyDescent="0.3">
      <c r="B3627">
        <v>380.800000006</v>
      </c>
      <c r="C3627">
        <v>0.784989984313889</v>
      </c>
      <c r="D3627" s="1">
        <v>1.07363870718796E-8</v>
      </c>
      <c r="E3627" s="1">
        <v>1.39796706665099E-8</v>
      </c>
      <c r="F3627" s="1">
        <v>3.0661615300155102E-7</v>
      </c>
    </row>
    <row r="3628" spans="2:6" x14ac:dyDescent="0.3">
      <c r="B3628">
        <v>380.90000000600003</v>
      </c>
      <c r="C3628">
        <v>0.78499001511530098</v>
      </c>
      <c r="D3628" s="1">
        <v>1.07363870718796E-8</v>
      </c>
      <c r="E3628" s="1">
        <v>1.39796706665099E-8</v>
      </c>
      <c r="F3628" s="1">
        <v>3.0801412006820201E-7</v>
      </c>
    </row>
    <row r="3629" spans="2:6" x14ac:dyDescent="0.3">
      <c r="B3629">
        <v>381.00000000599999</v>
      </c>
      <c r="C3629">
        <v>0.78499004605650902</v>
      </c>
      <c r="D3629" s="1">
        <v>1.07363870718796E-8</v>
      </c>
      <c r="E3629" s="1">
        <v>1.39796706665099E-8</v>
      </c>
      <c r="F3629" s="1">
        <v>3.0941208713485301E-7</v>
      </c>
    </row>
    <row r="3630" spans="2:6" x14ac:dyDescent="0.3">
      <c r="B3630">
        <v>381.10000000600002</v>
      </c>
      <c r="C3630">
        <v>0.78499007713751501</v>
      </c>
      <c r="D3630" s="1">
        <v>1.07363870718796E-8</v>
      </c>
      <c r="E3630" s="1">
        <v>1.39796706665099E-8</v>
      </c>
      <c r="F3630" s="1">
        <v>3.10810054201504E-7</v>
      </c>
    </row>
    <row r="3631" spans="2:6" x14ac:dyDescent="0.3">
      <c r="B3631">
        <v>381.300000006</v>
      </c>
      <c r="C3631">
        <v>0.78499013971711595</v>
      </c>
      <c r="D3631" s="1">
        <v>8.0177390052604292E-9</v>
      </c>
      <c r="E3631" s="1">
        <v>1.04397643297661E-8</v>
      </c>
      <c r="F3631" s="1">
        <v>3.1289800706745699E-7</v>
      </c>
    </row>
    <row r="3632" spans="2:6" x14ac:dyDescent="0.3">
      <c r="B3632">
        <v>381.40000000600003</v>
      </c>
      <c r="C3632">
        <v>0.78499017111131497</v>
      </c>
      <c r="D3632" s="1">
        <v>8.0177390052604292E-9</v>
      </c>
      <c r="E3632" s="1">
        <v>1.04397643297661E-8</v>
      </c>
      <c r="F3632" s="1">
        <v>3.1394198350043401E-7</v>
      </c>
    </row>
    <row r="3633" spans="2:6" x14ac:dyDescent="0.3">
      <c r="B3633">
        <v>381.50000000599999</v>
      </c>
      <c r="C3633">
        <v>0.78499020260991004</v>
      </c>
      <c r="D3633" s="1">
        <v>8.0177390052604292E-9</v>
      </c>
      <c r="E3633" s="1">
        <v>1.04397643297661E-8</v>
      </c>
      <c r="F3633" s="1">
        <v>3.1498595993340997E-7</v>
      </c>
    </row>
    <row r="3634" spans="2:6" x14ac:dyDescent="0.3">
      <c r="B3634">
        <v>381.60000000600002</v>
      </c>
      <c r="C3634">
        <v>0.78499023421290404</v>
      </c>
      <c r="D3634" s="1">
        <v>8.0177390052604292E-9</v>
      </c>
      <c r="E3634" s="1">
        <v>1.04397643297661E-8</v>
      </c>
      <c r="F3634" s="1">
        <v>3.16029936366387E-7</v>
      </c>
    </row>
    <row r="3635" spans="2:6" x14ac:dyDescent="0.3">
      <c r="B3635">
        <v>381.70000000599998</v>
      </c>
      <c r="C3635">
        <v>0.78499026592029497</v>
      </c>
      <c r="D3635" s="1">
        <v>8.0177390052604292E-9</v>
      </c>
      <c r="E3635" s="1">
        <v>1.04397643297661E-8</v>
      </c>
      <c r="F3635" s="1">
        <v>3.1707391279936301E-7</v>
      </c>
    </row>
    <row r="3636" spans="2:6" x14ac:dyDescent="0.3">
      <c r="B3636">
        <v>381.800000006</v>
      </c>
      <c r="C3636">
        <v>0.78499029773208395</v>
      </c>
      <c r="D3636" s="1">
        <v>8.0177390052604292E-9</v>
      </c>
      <c r="E3636" s="1">
        <v>1.04397643297661E-8</v>
      </c>
      <c r="F3636" s="1">
        <v>3.1811788923233998E-7</v>
      </c>
    </row>
    <row r="3637" spans="2:6" x14ac:dyDescent="0.3">
      <c r="B3637">
        <v>381.90000000600003</v>
      </c>
      <c r="C3637">
        <v>0.78499032964827098</v>
      </c>
      <c r="D3637" s="1">
        <v>8.0177390052604292E-9</v>
      </c>
      <c r="E3637" s="1">
        <v>1.04397643297661E-8</v>
      </c>
      <c r="F3637" s="1">
        <v>3.1916186566531701E-7</v>
      </c>
    </row>
    <row r="3638" spans="2:6" x14ac:dyDescent="0.3">
      <c r="B3638">
        <v>382.00000000599999</v>
      </c>
      <c r="C3638">
        <v>0.78499036166885505</v>
      </c>
      <c r="D3638" s="1">
        <v>8.0177390052604292E-9</v>
      </c>
      <c r="E3638" s="1">
        <v>1.04397643297661E-8</v>
      </c>
      <c r="F3638" s="1">
        <v>3.2020584209829302E-7</v>
      </c>
    </row>
    <row r="3639" spans="2:6" x14ac:dyDescent="0.3">
      <c r="B3639">
        <v>382.10000000600002</v>
      </c>
      <c r="C3639">
        <v>0.78499039379383695</v>
      </c>
      <c r="D3639" s="1">
        <v>8.0177390052604292E-9</v>
      </c>
      <c r="E3639" s="1">
        <v>1.04397643297661E-8</v>
      </c>
      <c r="F3639" s="1">
        <v>3.2124981853126999E-7</v>
      </c>
    </row>
    <row r="3640" spans="2:6" x14ac:dyDescent="0.3">
      <c r="B3640">
        <v>382.20000000599998</v>
      </c>
      <c r="C3640">
        <v>0.784990426023216</v>
      </c>
      <c r="D3640" s="1">
        <v>8.0177390052604292E-9</v>
      </c>
      <c r="E3640" s="1">
        <v>1.04397643297661E-8</v>
      </c>
      <c r="F3640" s="1">
        <v>3.2229379496424702E-7</v>
      </c>
    </row>
    <row r="3641" spans="2:6" x14ac:dyDescent="0.3">
      <c r="B3641">
        <v>382.300000006</v>
      </c>
      <c r="C3641">
        <v>0.78499045835699399</v>
      </c>
      <c r="D3641" s="1">
        <v>8.0177390052604292E-9</v>
      </c>
      <c r="E3641" s="1">
        <v>1.04397643297661E-8</v>
      </c>
      <c r="F3641" s="1">
        <v>3.2333777139722298E-7</v>
      </c>
    </row>
    <row r="3642" spans="2:6" x14ac:dyDescent="0.3">
      <c r="B3642">
        <v>382.40000000600003</v>
      </c>
      <c r="C3642">
        <v>0.78499049079516803</v>
      </c>
      <c r="D3642" s="1">
        <v>8.0177390052604292E-9</v>
      </c>
      <c r="E3642" s="1">
        <v>1.04397643297661E-8</v>
      </c>
      <c r="F3642" s="1">
        <v>3.243817478302E-7</v>
      </c>
    </row>
    <row r="3643" spans="2:6" x14ac:dyDescent="0.3">
      <c r="B3643">
        <v>382.50000000599999</v>
      </c>
      <c r="C3643">
        <v>0.784990523337741</v>
      </c>
      <c r="D3643" s="1">
        <v>8.0177390052604292E-9</v>
      </c>
      <c r="E3643" s="1">
        <v>1.04397643297661E-8</v>
      </c>
      <c r="F3643" s="1">
        <v>3.2542572426317702E-7</v>
      </c>
    </row>
    <row r="3644" spans="2:6" x14ac:dyDescent="0.3">
      <c r="B3644">
        <v>382.60000000600002</v>
      </c>
      <c r="C3644">
        <v>0.78499055598471101</v>
      </c>
      <c r="D3644" s="1">
        <v>8.0177390052604292E-9</v>
      </c>
      <c r="E3644" s="1">
        <v>1.04397643297661E-8</v>
      </c>
      <c r="F3644" s="1">
        <v>3.2646970069615299E-7</v>
      </c>
    </row>
    <row r="3645" spans="2:6" x14ac:dyDescent="0.3">
      <c r="B3645">
        <v>382.70000000599998</v>
      </c>
      <c r="C3645">
        <v>0.78499058873607896</v>
      </c>
      <c r="D3645" s="1">
        <v>8.0177390052604292E-9</v>
      </c>
      <c r="E3645" s="1">
        <v>1.04397643297661E-8</v>
      </c>
      <c r="F3645" s="1">
        <v>3.2751367712913001E-7</v>
      </c>
    </row>
    <row r="3646" spans="2:6" x14ac:dyDescent="0.3">
      <c r="B3646">
        <v>382.800000006</v>
      </c>
      <c r="C3646">
        <v>0.78499062159184396</v>
      </c>
      <c r="D3646" s="1">
        <v>8.0177390052604292E-9</v>
      </c>
      <c r="E3646" s="1">
        <v>1.04397643297661E-8</v>
      </c>
      <c r="F3646" s="1">
        <v>3.2855765356210698E-7</v>
      </c>
    </row>
    <row r="3647" spans="2:6" x14ac:dyDescent="0.3">
      <c r="B3647">
        <v>382.90000000600003</v>
      </c>
      <c r="C3647">
        <v>0.78499065455200701</v>
      </c>
      <c r="D3647" s="1">
        <v>8.0177390052604292E-9</v>
      </c>
      <c r="E3647" s="1">
        <v>1.04397643297661E-8</v>
      </c>
      <c r="F3647" s="1">
        <v>3.29601629995083E-7</v>
      </c>
    </row>
    <row r="3648" spans="2:6" x14ac:dyDescent="0.3">
      <c r="B3648">
        <v>383.00000000599999</v>
      </c>
      <c r="C3648">
        <v>0.78499068761656798</v>
      </c>
      <c r="D3648" s="1">
        <v>8.0177390052604292E-9</v>
      </c>
      <c r="E3648" s="1">
        <v>1.04397643297661E-8</v>
      </c>
      <c r="F3648" s="1">
        <v>3.3064560642806002E-7</v>
      </c>
    </row>
    <row r="3649" spans="2:6" x14ac:dyDescent="0.3">
      <c r="B3649">
        <v>383.10000000600002</v>
      </c>
      <c r="C3649">
        <v>0.78499072078552601</v>
      </c>
      <c r="D3649" s="1">
        <v>8.0177390052604292E-9</v>
      </c>
      <c r="E3649" s="1">
        <v>1.04397643297661E-8</v>
      </c>
      <c r="F3649" s="1">
        <v>3.3168958286103699E-7</v>
      </c>
    </row>
    <row r="3650" spans="2:6" x14ac:dyDescent="0.3">
      <c r="B3650">
        <v>383.300000006</v>
      </c>
      <c r="C3650">
        <v>0.78499078741130801</v>
      </c>
      <c r="D3650" s="1">
        <v>5.5270271549131997E-9</v>
      </c>
      <c r="E3650" s="1">
        <v>7.19664994129323E-9</v>
      </c>
      <c r="F3650" s="1">
        <v>3.3312891284929499E-7</v>
      </c>
    </row>
    <row r="3651" spans="2:6" x14ac:dyDescent="0.3">
      <c r="B3651">
        <v>383.40000000600003</v>
      </c>
      <c r="C3651">
        <v>0.784990820796166</v>
      </c>
      <c r="D3651" s="1">
        <v>5.5270271549131997E-9</v>
      </c>
      <c r="E3651" s="1">
        <v>7.19664994129323E-9</v>
      </c>
      <c r="F3651" s="1">
        <v>3.3384857784342503E-7</v>
      </c>
    </row>
    <row r="3652" spans="2:6" x14ac:dyDescent="0.3">
      <c r="B3652">
        <v>383.50000000599999</v>
      </c>
      <c r="C3652">
        <v>0.78499085425298998</v>
      </c>
      <c r="D3652" s="1">
        <v>5.5270271549131997E-9</v>
      </c>
      <c r="E3652" s="1">
        <v>7.19664994129323E-9</v>
      </c>
      <c r="F3652" s="1">
        <v>3.34568242837554E-7</v>
      </c>
    </row>
    <row r="3653" spans="2:6" x14ac:dyDescent="0.3">
      <c r="B3653">
        <v>383.60000000600002</v>
      </c>
      <c r="C3653">
        <v>0.78499088778178105</v>
      </c>
      <c r="D3653" s="1">
        <v>5.5270271549131997E-9</v>
      </c>
      <c r="E3653" s="1">
        <v>7.19664994129323E-9</v>
      </c>
      <c r="F3653" s="1">
        <v>3.3528790783168297E-7</v>
      </c>
    </row>
    <row r="3654" spans="2:6" x14ac:dyDescent="0.3">
      <c r="B3654">
        <v>383.70000000599998</v>
      </c>
      <c r="C3654">
        <v>0.78499092138253801</v>
      </c>
      <c r="D3654" s="1">
        <v>5.5270271549131997E-9</v>
      </c>
      <c r="E3654" s="1">
        <v>7.19664994129323E-9</v>
      </c>
      <c r="F3654" s="1">
        <v>3.36007572825812E-7</v>
      </c>
    </row>
    <row r="3655" spans="2:6" x14ac:dyDescent="0.3">
      <c r="B3655">
        <v>383.800000006</v>
      </c>
      <c r="C3655">
        <v>0.78499095505526195</v>
      </c>
      <c r="D3655" s="1">
        <v>5.5270271549131997E-9</v>
      </c>
      <c r="E3655" s="1">
        <v>7.19664994129323E-9</v>
      </c>
      <c r="F3655" s="1">
        <v>3.3672723781994198E-7</v>
      </c>
    </row>
    <row r="3656" spans="2:6" x14ac:dyDescent="0.3">
      <c r="B3656">
        <v>383.90000000600003</v>
      </c>
      <c r="C3656">
        <v>0.78499098879995299</v>
      </c>
      <c r="D3656" s="1">
        <v>5.5270271549131997E-9</v>
      </c>
      <c r="E3656" s="1">
        <v>7.19664994129323E-9</v>
      </c>
      <c r="F3656" s="1">
        <v>3.3744690281407101E-7</v>
      </c>
    </row>
    <row r="3657" spans="2:6" x14ac:dyDescent="0.3">
      <c r="B3657">
        <v>384.00000000599999</v>
      </c>
      <c r="C3657">
        <v>0.78499102261660902</v>
      </c>
      <c r="D3657" s="1">
        <v>5.5270271549131997E-9</v>
      </c>
      <c r="E3657" s="1">
        <v>7.19664994129323E-9</v>
      </c>
      <c r="F3657" s="1">
        <v>3.3816656780819998E-7</v>
      </c>
    </row>
    <row r="3658" spans="2:6" x14ac:dyDescent="0.3">
      <c r="B3658">
        <v>384.10000000600002</v>
      </c>
      <c r="C3658">
        <v>0.78499105650523304</v>
      </c>
      <c r="D3658" s="1">
        <v>5.5270271549131997E-9</v>
      </c>
      <c r="E3658" s="1">
        <v>7.19664994129323E-9</v>
      </c>
      <c r="F3658" s="1">
        <v>3.3888623280233002E-7</v>
      </c>
    </row>
    <row r="3659" spans="2:6" x14ac:dyDescent="0.3">
      <c r="B3659">
        <v>384.20000000599998</v>
      </c>
      <c r="C3659">
        <v>0.78499109046582205</v>
      </c>
      <c r="D3659" s="1">
        <v>5.5270271549131997E-9</v>
      </c>
      <c r="E3659" s="1">
        <v>7.19664994129323E-9</v>
      </c>
      <c r="F3659" s="1">
        <v>3.3960589779645899E-7</v>
      </c>
    </row>
    <row r="3660" spans="2:6" x14ac:dyDescent="0.3">
      <c r="B3660">
        <v>384.300000006</v>
      </c>
      <c r="C3660">
        <v>0.78499112449837904</v>
      </c>
      <c r="D3660" s="1">
        <v>5.5270271549131997E-9</v>
      </c>
      <c r="E3660" s="1">
        <v>7.19664994129323E-9</v>
      </c>
      <c r="F3660" s="1">
        <v>3.4032556279058903E-7</v>
      </c>
    </row>
    <row r="3661" spans="2:6" x14ac:dyDescent="0.3">
      <c r="B3661">
        <v>384.40000000600003</v>
      </c>
      <c r="C3661">
        <v>0.78499115860290103</v>
      </c>
      <c r="D3661" s="1">
        <v>5.5270271549131997E-9</v>
      </c>
      <c r="E3661" s="1">
        <v>7.19664994129323E-9</v>
      </c>
      <c r="F3661" s="1">
        <v>3.41045227784718E-7</v>
      </c>
    </row>
    <row r="3662" spans="2:6" x14ac:dyDescent="0.3">
      <c r="B3662">
        <v>384.50000000599999</v>
      </c>
      <c r="C3662">
        <v>0.784991192779391</v>
      </c>
      <c r="D3662" s="1">
        <v>5.5270271549131997E-9</v>
      </c>
      <c r="E3662" s="1">
        <v>7.19664994129323E-9</v>
      </c>
      <c r="F3662" s="1">
        <v>3.4176489277884698E-7</v>
      </c>
    </row>
    <row r="3663" spans="2:6" x14ac:dyDescent="0.3">
      <c r="B3663">
        <v>384.60000000600002</v>
      </c>
      <c r="C3663">
        <v>0.78499122702784696</v>
      </c>
      <c r="D3663" s="1">
        <v>5.5270271549131997E-9</v>
      </c>
      <c r="E3663" s="1">
        <v>7.19664994129323E-9</v>
      </c>
      <c r="F3663" s="1">
        <v>3.4248455777297701E-7</v>
      </c>
    </row>
    <row r="3664" spans="2:6" x14ac:dyDescent="0.3">
      <c r="B3664">
        <v>384.70000000599998</v>
      </c>
      <c r="C3664">
        <v>0.78499126134826902</v>
      </c>
      <c r="D3664" s="1">
        <v>5.5270271549131997E-9</v>
      </c>
      <c r="E3664" s="1">
        <v>7.19664994129323E-9</v>
      </c>
      <c r="F3664" s="1">
        <v>3.4320422276710598E-7</v>
      </c>
    </row>
    <row r="3665" spans="2:6" x14ac:dyDescent="0.3">
      <c r="B3665">
        <v>384.800000006</v>
      </c>
      <c r="C3665">
        <v>0.78499129574065796</v>
      </c>
      <c r="D3665" s="1">
        <v>5.5270271549131997E-9</v>
      </c>
      <c r="E3665" s="1">
        <v>7.19664994129323E-9</v>
      </c>
      <c r="F3665" s="1">
        <v>3.4392388776123501E-7</v>
      </c>
    </row>
    <row r="3666" spans="2:6" x14ac:dyDescent="0.3">
      <c r="B3666">
        <v>384.90000000600003</v>
      </c>
      <c r="C3666">
        <v>0.78499133020501299</v>
      </c>
      <c r="D3666" s="1">
        <v>5.5270271549131997E-9</v>
      </c>
      <c r="E3666" s="1">
        <v>7.19664994129323E-9</v>
      </c>
      <c r="F3666" s="1">
        <v>3.4464355275536499E-7</v>
      </c>
    </row>
    <row r="3667" spans="2:6" x14ac:dyDescent="0.3">
      <c r="B3667">
        <v>385.00000000599999</v>
      </c>
      <c r="C3667">
        <v>0.78499136474133502</v>
      </c>
      <c r="D3667" s="1">
        <v>5.5270271549131997E-9</v>
      </c>
      <c r="E3667" s="1">
        <v>7.19664994129323E-9</v>
      </c>
      <c r="F3667" s="1">
        <v>3.4536321774949402E-7</v>
      </c>
    </row>
    <row r="3668" spans="2:6" x14ac:dyDescent="0.3">
      <c r="B3668">
        <v>385.10000000600002</v>
      </c>
      <c r="C3668">
        <v>0.78499139934962303</v>
      </c>
      <c r="D3668" s="1">
        <v>5.5270271549131997E-9</v>
      </c>
      <c r="E3668" s="1">
        <v>7.19664994129323E-9</v>
      </c>
      <c r="F3668" s="1">
        <v>3.4608288274362299E-7</v>
      </c>
    </row>
    <row r="3669" spans="2:6" x14ac:dyDescent="0.3">
      <c r="B3669">
        <v>385.300000006</v>
      </c>
      <c r="C3669">
        <v>0.78499146873635794</v>
      </c>
      <c r="D3669" s="1">
        <v>3.2670389070116601E-9</v>
      </c>
      <c r="E3669" s="1">
        <v>4.2539569101714296E-9</v>
      </c>
      <c r="F3669" s="1">
        <v>3.4693367412565801E-7</v>
      </c>
    </row>
    <row r="3670" spans="2:6" x14ac:dyDescent="0.3">
      <c r="B3670">
        <v>385.40000000600003</v>
      </c>
      <c r="C3670">
        <v>0.78499150347226498</v>
      </c>
      <c r="D3670" s="1">
        <v>3.2670389070116601E-9</v>
      </c>
      <c r="E3670" s="1">
        <v>4.2539569101714296E-9</v>
      </c>
      <c r="F3670" s="1">
        <v>3.4735906981667499E-7</v>
      </c>
    </row>
    <row r="3671" spans="2:6" x14ac:dyDescent="0.3">
      <c r="B3671">
        <v>385.50000000599999</v>
      </c>
      <c r="C3671">
        <v>0.784991538250711</v>
      </c>
      <c r="D3671" s="1">
        <v>3.2670389070116601E-9</v>
      </c>
      <c r="E3671" s="1">
        <v>4.2539569101714296E-9</v>
      </c>
      <c r="F3671" s="1">
        <v>3.4778446550769202E-7</v>
      </c>
    </row>
    <row r="3672" spans="2:6" x14ac:dyDescent="0.3">
      <c r="B3672">
        <v>385.60000000600002</v>
      </c>
      <c r="C3672">
        <v>0.78499157307169698</v>
      </c>
      <c r="D3672" s="1">
        <v>3.2670389070116601E-9</v>
      </c>
      <c r="E3672" s="1">
        <v>4.2539569101714296E-9</v>
      </c>
      <c r="F3672" s="1">
        <v>3.48209861198709E-7</v>
      </c>
    </row>
    <row r="3673" spans="2:6" x14ac:dyDescent="0.3">
      <c r="B3673">
        <v>385.70000000599998</v>
      </c>
      <c r="C3673">
        <v>0.78499160793522305</v>
      </c>
      <c r="D3673" s="1">
        <v>3.2670389070116601E-9</v>
      </c>
      <c r="E3673" s="1">
        <v>4.2539569101714296E-9</v>
      </c>
      <c r="F3673" s="1">
        <v>3.4863525688972598E-7</v>
      </c>
    </row>
    <row r="3674" spans="2:6" x14ac:dyDescent="0.3">
      <c r="B3674">
        <v>385.800000006</v>
      </c>
      <c r="C3674">
        <v>0.78499164284128797</v>
      </c>
      <c r="D3674" s="1">
        <v>3.2670389070116601E-9</v>
      </c>
      <c r="E3674" s="1">
        <v>4.2539569101714296E-9</v>
      </c>
      <c r="F3674" s="1">
        <v>3.4906065258074301E-7</v>
      </c>
    </row>
    <row r="3675" spans="2:6" x14ac:dyDescent="0.3">
      <c r="B3675">
        <v>385.90000000600003</v>
      </c>
      <c r="C3675">
        <v>0.78499167778989298</v>
      </c>
      <c r="D3675" s="1">
        <v>3.2670389070116601E-9</v>
      </c>
      <c r="E3675" s="1">
        <v>4.2539569101714296E-9</v>
      </c>
      <c r="F3675" s="1">
        <v>3.4948604827175999E-7</v>
      </c>
    </row>
    <row r="3676" spans="2:6" x14ac:dyDescent="0.3">
      <c r="B3676">
        <v>386.00000000599999</v>
      </c>
      <c r="C3676">
        <v>0.78499171278103796</v>
      </c>
      <c r="D3676" s="1">
        <v>3.2670389070116601E-9</v>
      </c>
      <c r="E3676" s="1">
        <v>4.2539569101714296E-9</v>
      </c>
      <c r="F3676" s="1">
        <v>3.4991144396277702E-7</v>
      </c>
    </row>
    <row r="3677" spans="2:6" x14ac:dyDescent="0.3">
      <c r="B3677">
        <v>386.10000000600002</v>
      </c>
      <c r="C3677">
        <v>0.78499174781472103</v>
      </c>
      <c r="D3677" s="1">
        <v>3.2670389070116601E-9</v>
      </c>
      <c r="E3677" s="1">
        <v>4.2539569101714296E-9</v>
      </c>
      <c r="F3677" s="1">
        <v>3.50336839653795E-7</v>
      </c>
    </row>
    <row r="3678" spans="2:6" x14ac:dyDescent="0.3">
      <c r="B3678">
        <v>386.20000000599998</v>
      </c>
      <c r="C3678">
        <v>0.78499178289094496</v>
      </c>
      <c r="D3678" s="1">
        <v>3.2670389070116601E-9</v>
      </c>
      <c r="E3678" s="1">
        <v>4.2539569101714296E-9</v>
      </c>
      <c r="F3678" s="1">
        <v>3.5076223534481198E-7</v>
      </c>
    </row>
    <row r="3679" spans="2:6" x14ac:dyDescent="0.3">
      <c r="B3679">
        <v>386.300000006</v>
      </c>
      <c r="C3679">
        <v>0.78499181800970796</v>
      </c>
      <c r="D3679" s="1">
        <v>3.2670389070116601E-9</v>
      </c>
      <c r="E3679" s="1">
        <v>4.2539569101714296E-9</v>
      </c>
      <c r="F3679" s="1">
        <v>3.5118763103582901E-7</v>
      </c>
    </row>
    <row r="3680" spans="2:6" x14ac:dyDescent="0.3">
      <c r="B3680">
        <v>386.40000000600003</v>
      </c>
      <c r="C3680">
        <v>0.78499185317101094</v>
      </c>
      <c r="D3680" s="1">
        <v>3.2670389070116601E-9</v>
      </c>
      <c r="E3680" s="1">
        <v>4.2539569101714296E-9</v>
      </c>
      <c r="F3680" s="1">
        <v>3.5161302672684599E-7</v>
      </c>
    </row>
    <row r="3681" spans="2:6" x14ac:dyDescent="0.3">
      <c r="B3681">
        <v>386.50000000599999</v>
      </c>
      <c r="C3681">
        <v>0.78499188837485301</v>
      </c>
      <c r="D3681" s="1">
        <v>3.2670389070116601E-9</v>
      </c>
      <c r="E3681" s="1">
        <v>4.2539569101714296E-9</v>
      </c>
      <c r="F3681" s="1">
        <v>3.5203842241786302E-7</v>
      </c>
    </row>
    <row r="3682" spans="2:6" x14ac:dyDescent="0.3">
      <c r="B3682">
        <v>386.60000000600002</v>
      </c>
      <c r="C3682">
        <v>0.78499192362123504</v>
      </c>
      <c r="D3682" s="1">
        <v>3.2670389070116601E-9</v>
      </c>
      <c r="E3682" s="1">
        <v>4.2539569101714296E-9</v>
      </c>
      <c r="F3682" s="1">
        <v>3.5246381810888E-7</v>
      </c>
    </row>
    <row r="3683" spans="2:6" x14ac:dyDescent="0.3">
      <c r="B3683">
        <v>386.70000000599998</v>
      </c>
      <c r="C3683">
        <v>0.78499195891015605</v>
      </c>
      <c r="D3683" s="1">
        <v>3.2670389070116601E-9</v>
      </c>
      <c r="E3683" s="1">
        <v>4.2539569101714296E-9</v>
      </c>
      <c r="F3683" s="1">
        <v>3.5288921379989698E-7</v>
      </c>
    </row>
    <row r="3684" spans="2:6" x14ac:dyDescent="0.3">
      <c r="B3684">
        <v>386.800000006</v>
      </c>
      <c r="C3684">
        <v>0.78499199424161703</v>
      </c>
      <c r="D3684" s="1">
        <v>3.2670389070116601E-9</v>
      </c>
      <c r="E3684" s="1">
        <v>4.2539569101714296E-9</v>
      </c>
      <c r="F3684" s="1">
        <v>3.5331460949091501E-7</v>
      </c>
    </row>
    <row r="3685" spans="2:6" x14ac:dyDescent="0.3">
      <c r="B3685">
        <v>386.90000000600003</v>
      </c>
      <c r="C3685">
        <v>0.78499202961561798</v>
      </c>
      <c r="D3685" s="1">
        <v>3.2670389070116601E-9</v>
      </c>
      <c r="E3685" s="1">
        <v>4.2539569101714296E-9</v>
      </c>
      <c r="F3685" s="1">
        <v>3.5374000518193199E-7</v>
      </c>
    </row>
    <row r="3686" spans="2:6" x14ac:dyDescent="0.3">
      <c r="B3686">
        <v>387.00000000599999</v>
      </c>
      <c r="C3686">
        <v>0.78499206503215802</v>
      </c>
      <c r="D3686" s="1">
        <v>3.2670389070116601E-9</v>
      </c>
      <c r="E3686" s="1">
        <v>4.2539569101714296E-9</v>
      </c>
      <c r="F3686" s="1">
        <v>3.5416540087294902E-7</v>
      </c>
    </row>
    <row r="3687" spans="2:6" x14ac:dyDescent="0.3">
      <c r="B3687">
        <v>387.10000000600002</v>
      </c>
      <c r="C3687">
        <v>0.78499210049123702</v>
      </c>
      <c r="D3687" s="1">
        <v>3.2670389070116601E-9</v>
      </c>
      <c r="E3687" s="1">
        <v>4.2539569101714296E-9</v>
      </c>
      <c r="F3687" s="1">
        <v>3.54590796563966E-7</v>
      </c>
    </row>
    <row r="3688" spans="2:6" x14ac:dyDescent="0.3">
      <c r="B3688">
        <v>387.300000006</v>
      </c>
      <c r="C3688">
        <v>0.78499217147384703</v>
      </c>
      <c r="D3688" s="1">
        <v>1.23745063161814E-9</v>
      </c>
      <c r="E3688" s="1">
        <v>1.61126384325279E-9</v>
      </c>
      <c r="F3688" s="1">
        <v>3.5491304933261702E-7</v>
      </c>
    </row>
    <row r="3689" spans="2:6" x14ac:dyDescent="0.3">
      <c r="B3689">
        <v>387.40000000600003</v>
      </c>
      <c r="C3689">
        <v>0.78499220698126504</v>
      </c>
      <c r="D3689" s="1">
        <v>1.23745063161814E-9</v>
      </c>
      <c r="E3689" s="1">
        <v>1.61126384325279E-9</v>
      </c>
      <c r="F3689" s="1">
        <v>3.5507417571694199E-7</v>
      </c>
    </row>
    <row r="3690" spans="2:6" x14ac:dyDescent="0.3">
      <c r="B3690">
        <v>387.50000000599999</v>
      </c>
      <c r="C3690">
        <v>0.78499224250479505</v>
      </c>
      <c r="D3690" s="1">
        <v>1.23745063161814E-9</v>
      </c>
      <c r="E3690" s="1">
        <v>1.61126384325279E-9</v>
      </c>
      <c r="F3690" s="1">
        <v>3.5523530210126703E-7</v>
      </c>
    </row>
    <row r="3691" spans="2:6" x14ac:dyDescent="0.3">
      <c r="B3691">
        <v>387.60000000600002</v>
      </c>
      <c r="C3691">
        <v>0.78499227804443805</v>
      </c>
      <c r="D3691" s="1">
        <v>1.23745063161814E-9</v>
      </c>
      <c r="E3691" s="1">
        <v>1.61126384325279E-9</v>
      </c>
      <c r="F3691" s="1">
        <v>3.55396428485592E-7</v>
      </c>
    </row>
    <row r="3692" spans="2:6" x14ac:dyDescent="0.3">
      <c r="B3692">
        <v>387.70000000599998</v>
      </c>
      <c r="C3692">
        <v>0.78499231360019295</v>
      </c>
      <c r="D3692" s="1">
        <v>1.23745063161814E-9</v>
      </c>
      <c r="E3692" s="1">
        <v>1.61126384325279E-9</v>
      </c>
      <c r="F3692" s="1">
        <v>3.5555755486991799E-7</v>
      </c>
    </row>
    <row r="3693" spans="2:6" x14ac:dyDescent="0.3">
      <c r="B3693">
        <v>387.800000006</v>
      </c>
      <c r="C3693">
        <v>0.78499234917206195</v>
      </c>
      <c r="D3693" s="1">
        <v>1.23745063161814E-9</v>
      </c>
      <c r="E3693" s="1">
        <v>1.61126384325279E-9</v>
      </c>
      <c r="F3693" s="1">
        <v>3.5571868125424302E-7</v>
      </c>
    </row>
    <row r="3694" spans="2:6" x14ac:dyDescent="0.3">
      <c r="B3694">
        <v>387.90000000600003</v>
      </c>
      <c r="C3694">
        <v>0.78499238476004196</v>
      </c>
      <c r="D3694" s="1">
        <v>1.23745063161814E-9</v>
      </c>
      <c r="E3694" s="1">
        <v>1.61126384325279E-9</v>
      </c>
      <c r="F3694" s="1">
        <v>3.55879807638568E-7</v>
      </c>
    </row>
    <row r="3695" spans="2:6" x14ac:dyDescent="0.3">
      <c r="B3695">
        <v>388.00000000599999</v>
      </c>
      <c r="C3695">
        <v>0.78499242036413597</v>
      </c>
      <c r="D3695" s="1">
        <v>1.23745063161814E-9</v>
      </c>
      <c r="E3695" s="1">
        <v>1.61126384325279E-9</v>
      </c>
      <c r="F3695" s="1">
        <v>3.5604093402289398E-7</v>
      </c>
    </row>
    <row r="3696" spans="2:6" x14ac:dyDescent="0.3">
      <c r="B3696">
        <v>388.10000000600002</v>
      </c>
      <c r="C3696">
        <v>0.78499245598434197</v>
      </c>
      <c r="D3696" s="1">
        <v>1.23745063161814E-9</v>
      </c>
      <c r="E3696" s="1">
        <v>1.61126384325279E-9</v>
      </c>
      <c r="F3696" s="1">
        <v>3.5620206040721901E-7</v>
      </c>
    </row>
    <row r="3697" spans="2:6" x14ac:dyDescent="0.3">
      <c r="B3697">
        <v>388.20000000599998</v>
      </c>
      <c r="C3697">
        <v>0.78499249162065998</v>
      </c>
      <c r="D3697" s="1">
        <v>1.23745063161814E-9</v>
      </c>
      <c r="E3697" s="1">
        <v>1.61126384325279E-9</v>
      </c>
      <c r="F3697" s="1">
        <v>3.5636318679154399E-7</v>
      </c>
    </row>
    <row r="3698" spans="2:6" x14ac:dyDescent="0.3">
      <c r="B3698">
        <v>388.300000006</v>
      </c>
      <c r="C3698">
        <v>0.78499252727309199</v>
      </c>
      <c r="D3698" s="1">
        <v>1.23745063161814E-9</v>
      </c>
      <c r="E3698" s="1">
        <v>1.61126384325279E-9</v>
      </c>
      <c r="F3698" s="1">
        <v>3.5652431317586902E-7</v>
      </c>
    </row>
    <row r="3699" spans="2:6" x14ac:dyDescent="0.3">
      <c r="B3699">
        <v>388.40000000600003</v>
      </c>
      <c r="C3699">
        <v>0.784992562941636</v>
      </c>
      <c r="D3699" s="1">
        <v>1.23745063161814E-9</v>
      </c>
      <c r="E3699" s="1">
        <v>1.61126384325279E-9</v>
      </c>
      <c r="F3699" s="1">
        <v>3.5668543956019501E-7</v>
      </c>
    </row>
    <row r="3700" spans="2:6" x14ac:dyDescent="0.3">
      <c r="B3700">
        <v>388.50000000599999</v>
      </c>
      <c r="C3700">
        <v>0.784992598626292</v>
      </c>
      <c r="D3700" s="1">
        <v>1.23745063161814E-9</v>
      </c>
      <c r="E3700" s="1">
        <v>1.61126384325279E-9</v>
      </c>
      <c r="F3700" s="1">
        <v>3.5684656594451998E-7</v>
      </c>
    </row>
    <row r="3701" spans="2:6" x14ac:dyDescent="0.3">
      <c r="B3701">
        <v>388.60000000600002</v>
      </c>
      <c r="C3701">
        <v>0.78499263432706201</v>
      </c>
      <c r="D3701" s="1">
        <v>1.23745063161814E-9</v>
      </c>
      <c r="E3701" s="1">
        <v>1.61126384325279E-9</v>
      </c>
      <c r="F3701" s="1">
        <v>3.5700769232884501E-7</v>
      </c>
    </row>
    <row r="3702" spans="2:6" x14ac:dyDescent="0.3">
      <c r="B3702">
        <v>388.70000000599998</v>
      </c>
      <c r="C3702">
        <v>0.78499267004394302</v>
      </c>
      <c r="D3702" s="1">
        <v>1.23745063161814E-9</v>
      </c>
      <c r="E3702" s="1">
        <v>1.61126384325279E-9</v>
      </c>
      <c r="F3702" s="1">
        <v>3.5716881871316999E-7</v>
      </c>
    </row>
    <row r="3703" spans="2:6" x14ac:dyDescent="0.3">
      <c r="B3703">
        <v>388.800000006</v>
      </c>
      <c r="C3703">
        <v>0.78499270577693803</v>
      </c>
      <c r="D3703" s="1">
        <v>1.23745063161814E-9</v>
      </c>
      <c r="E3703" s="1">
        <v>1.61126384325279E-9</v>
      </c>
      <c r="F3703" s="1">
        <v>3.5732994509749598E-7</v>
      </c>
    </row>
    <row r="3704" spans="2:6" x14ac:dyDescent="0.3">
      <c r="B3704">
        <v>388.90000000600003</v>
      </c>
      <c r="C3704">
        <v>0.78499274152604503</v>
      </c>
      <c r="D3704" s="1">
        <v>1.23745063161814E-9</v>
      </c>
      <c r="E3704" s="1">
        <v>1.61126384325279E-9</v>
      </c>
      <c r="F3704" s="1">
        <v>3.5749107148182101E-7</v>
      </c>
    </row>
    <row r="3705" spans="2:6" x14ac:dyDescent="0.3">
      <c r="B3705">
        <v>389.00000000599999</v>
      </c>
      <c r="C3705">
        <v>0.78499277729126504</v>
      </c>
      <c r="D3705" s="1">
        <v>1.23745063161814E-9</v>
      </c>
      <c r="E3705" s="1">
        <v>1.61126384325279E-9</v>
      </c>
      <c r="F3705" s="1">
        <v>3.5765219786614599E-7</v>
      </c>
    </row>
    <row r="3706" spans="2:6" x14ac:dyDescent="0.3">
      <c r="B3706">
        <v>389.10000000600002</v>
      </c>
      <c r="C3706">
        <v>0.78499281307259705</v>
      </c>
      <c r="D3706" s="1">
        <v>1.23745063161814E-9</v>
      </c>
      <c r="E3706" s="1">
        <v>1.61126384325279E-9</v>
      </c>
      <c r="F3706" s="1">
        <v>3.5781332425047202E-7</v>
      </c>
    </row>
    <row r="3707" spans="2:6" x14ac:dyDescent="0.3">
      <c r="B3707">
        <v>389.300000006</v>
      </c>
      <c r="C3707">
        <v>0.78499288460584604</v>
      </c>
      <c r="D3707" s="1">
        <v>-5.6479712176275295E-10</v>
      </c>
      <c r="E3707" s="1">
        <v>-7.3541291896191803E-10</v>
      </c>
      <c r="F3707" s="1">
        <v>3.5766624166667901E-7</v>
      </c>
    </row>
    <row r="3708" spans="2:6" x14ac:dyDescent="0.3">
      <c r="B3708">
        <v>389.40000000600003</v>
      </c>
      <c r="C3708">
        <v>0.78499292036511603</v>
      </c>
      <c r="D3708" s="1">
        <v>-5.6479712176275295E-10</v>
      </c>
      <c r="E3708" s="1">
        <v>-7.3541291896191803E-10</v>
      </c>
      <c r="F3708" s="1">
        <v>3.5759270037478298E-7</v>
      </c>
    </row>
    <row r="3709" spans="2:6" x14ac:dyDescent="0.3">
      <c r="B3709">
        <v>389.50000000599999</v>
      </c>
      <c r="C3709">
        <v>0.78499295611703201</v>
      </c>
      <c r="D3709" s="1">
        <v>-5.6479712176275295E-10</v>
      </c>
      <c r="E3709" s="1">
        <v>-7.3541291896191803E-10</v>
      </c>
      <c r="F3709" s="1">
        <v>3.57519159082887E-7</v>
      </c>
    </row>
    <row r="3710" spans="2:6" x14ac:dyDescent="0.3">
      <c r="B3710">
        <v>389.60000000600002</v>
      </c>
      <c r="C3710">
        <v>0.78499299186159299</v>
      </c>
      <c r="D3710" s="1">
        <v>-5.6479712176275295E-10</v>
      </c>
      <c r="E3710" s="1">
        <v>-7.3541291896191803E-10</v>
      </c>
      <c r="F3710" s="1">
        <v>3.5744561779099102E-7</v>
      </c>
    </row>
    <row r="3711" spans="2:6" x14ac:dyDescent="0.3">
      <c r="B3711">
        <v>389.70000000599998</v>
      </c>
      <c r="C3711">
        <v>0.78499302759880096</v>
      </c>
      <c r="D3711" s="1">
        <v>-5.6479712176275295E-10</v>
      </c>
      <c r="E3711" s="1">
        <v>-7.3541291896191803E-10</v>
      </c>
      <c r="F3711" s="1">
        <v>3.5737207649909398E-7</v>
      </c>
    </row>
    <row r="3712" spans="2:6" x14ac:dyDescent="0.3">
      <c r="B3712">
        <v>389.800000006</v>
      </c>
      <c r="C3712">
        <v>0.78499306332865404</v>
      </c>
      <c r="D3712" s="1">
        <v>-5.6479712176275295E-10</v>
      </c>
      <c r="E3712" s="1">
        <v>-7.3541291896191803E-10</v>
      </c>
      <c r="F3712" s="1">
        <v>3.5729853520719801E-7</v>
      </c>
    </row>
    <row r="3713" spans="2:6" x14ac:dyDescent="0.3">
      <c r="B3713">
        <v>389.90000000600003</v>
      </c>
      <c r="C3713">
        <v>0.784993099051154</v>
      </c>
      <c r="D3713" s="1">
        <v>-5.6479712176275295E-10</v>
      </c>
      <c r="E3713" s="1">
        <v>-7.3541291896191803E-10</v>
      </c>
      <c r="F3713" s="1">
        <v>3.5722499391530198E-7</v>
      </c>
    </row>
    <row r="3714" spans="2:6" x14ac:dyDescent="0.3">
      <c r="B3714">
        <v>390.00000000599999</v>
      </c>
      <c r="C3714">
        <v>0.78499313476629895</v>
      </c>
      <c r="D3714" s="1">
        <v>-5.6479712176275295E-10</v>
      </c>
      <c r="E3714" s="1">
        <v>-7.3541291896191803E-10</v>
      </c>
      <c r="F3714" s="1">
        <v>3.57151452623406E-7</v>
      </c>
    </row>
    <row r="3715" spans="2:6" x14ac:dyDescent="0.3">
      <c r="B3715">
        <v>390.10000000600002</v>
      </c>
      <c r="C3715">
        <v>0.78499317047409001</v>
      </c>
      <c r="D3715" s="1">
        <v>-5.6479712176275295E-10</v>
      </c>
      <c r="E3715" s="1">
        <v>-7.3541291896191803E-10</v>
      </c>
      <c r="F3715" s="1">
        <v>3.5707791133151002E-7</v>
      </c>
    </row>
    <row r="3716" spans="2:6" x14ac:dyDescent="0.3">
      <c r="B3716">
        <v>390.20000000599998</v>
      </c>
      <c r="C3716">
        <v>0.78499320617452695</v>
      </c>
      <c r="D3716" s="1">
        <v>-5.6479712176275295E-10</v>
      </c>
      <c r="E3716" s="1">
        <v>-7.3541291896191803E-10</v>
      </c>
      <c r="F3716" s="1">
        <v>3.5700437003961298E-7</v>
      </c>
    </row>
    <row r="3717" spans="2:6" x14ac:dyDescent="0.3">
      <c r="B3717">
        <v>390.300000006</v>
      </c>
      <c r="C3717">
        <v>0.78499324186760999</v>
      </c>
      <c r="D3717" s="1">
        <v>-5.6479712176275295E-10</v>
      </c>
      <c r="E3717" s="1">
        <v>-7.3541291896191803E-10</v>
      </c>
      <c r="F3717" s="1">
        <v>3.56930828747717E-7</v>
      </c>
    </row>
    <row r="3718" spans="2:6" x14ac:dyDescent="0.3">
      <c r="B3718">
        <v>390.40000000600003</v>
      </c>
      <c r="C3718">
        <v>0.78499327755333903</v>
      </c>
      <c r="D3718" s="1">
        <v>-5.6479712176275295E-10</v>
      </c>
      <c r="E3718" s="1">
        <v>-7.3541291896191803E-10</v>
      </c>
      <c r="F3718" s="1">
        <v>3.5685728745582103E-7</v>
      </c>
    </row>
    <row r="3719" spans="2:6" x14ac:dyDescent="0.3">
      <c r="B3719">
        <v>390.50000000599999</v>
      </c>
      <c r="C3719">
        <v>0.78499331323171395</v>
      </c>
      <c r="D3719" s="1">
        <v>-5.6479712176275295E-10</v>
      </c>
      <c r="E3719" s="1">
        <v>-7.3541291896191803E-10</v>
      </c>
      <c r="F3719" s="1">
        <v>3.5678374616392499E-7</v>
      </c>
    </row>
    <row r="3720" spans="2:6" x14ac:dyDescent="0.3">
      <c r="B3720">
        <v>390.60000000600002</v>
      </c>
      <c r="C3720">
        <v>0.78499334890273398</v>
      </c>
      <c r="D3720" s="1">
        <v>-5.6479712176275295E-10</v>
      </c>
      <c r="E3720" s="1">
        <v>-7.3541291896191803E-10</v>
      </c>
      <c r="F3720" s="1">
        <v>3.5671020487202902E-7</v>
      </c>
    </row>
    <row r="3721" spans="2:6" x14ac:dyDescent="0.3">
      <c r="B3721">
        <v>390.70000000599998</v>
      </c>
      <c r="C3721">
        <v>0.7849933845664</v>
      </c>
      <c r="D3721" s="1">
        <v>-5.6479712176275295E-10</v>
      </c>
      <c r="E3721" s="1">
        <v>-7.3541291896191803E-10</v>
      </c>
      <c r="F3721" s="1">
        <v>3.5663666358013299E-7</v>
      </c>
    </row>
    <row r="3722" spans="2:6" x14ac:dyDescent="0.3">
      <c r="B3722">
        <v>390.800000006</v>
      </c>
      <c r="C3722">
        <v>0.78499342022271301</v>
      </c>
      <c r="D3722" s="1">
        <v>-5.6479712176275295E-10</v>
      </c>
      <c r="E3722" s="1">
        <v>-7.3541291896191803E-10</v>
      </c>
      <c r="F3722" s="1">
        <v>3.56563122288236E-7</v>
      </c>
    </row>
    <row r="3723" spans="2:6" x14ac:dyDescent="0.3">
      <c r="B3723">
        <v>390.90000000600003</v>
      </c>
      <c r="C3723">
        <v>0.78499345587167102</v>
      </c>
      <c r="D3723" s="1">
        <v>-5.6479712176275295E-10</v>
      </c>
      <c r="E3723" s="1">
        <v>-7.3541291896191803E-10</v>
      </c>
      <c r="F3723" s="1">
        <v>3.5648958099634002E-7</v>
      </c>
    </row>
    <row r="3724" spans="2:6" x14ac:dyDescent="0.3">
      <c r="B3724">
        <v>391.00000000599999</v>
      </c>
      <c r="C3724">
        <v>0.78499349151327502</v>
      </c>
      <c r="D3724" s="1">
        <v>-5.6479712176275295E-10</v>
      </c>
      <c r="E3724" s="1">
        <v>-7.3541291896191803E-10</v>
      </c>
      <c r="F3724" s="1">
        <v>3.5641603970444399E-7</v>
      </c>
    </row>
    <row r="3725" spans="2:6" x14ac:dyDescent="0.3">
      <c r="B3725">
        <v>391.10000000600002</v>
      </c>
      <c r="C3725">
        <v>0.78499352714752502</v>
      </c>
      <c r="D3725" s="1">
        <v>-5.6479712176275295E-10</v>
      </c>
      <c r="E3725" s="1">
        <v>-7.3541291896191803E-10</v>
      </c>
      <c r="F3725" s="1">
        <v>3.5634249841254801E-7</v>
      </c>
    </row>
    <row r="3726" spans="2:6" x14ac:dyDescent="0.3">
      <c r="B3726">
        <v>391.300000006</v>
      </c>
      <c r="C3726">
        <v>0.78499359830429805</v>
      </c>
      <c r="D3726" s="1">
        <v>-2.1451362308687699E-9</v>
      </c>
      <c r="E3726" s="1">
        <v>-2.7931461339437101E-9</v>
      </c>
      <c r="F3726" s="1">
        <v>3.5578386918575902E-7</v>
      </c>
    </row>
    <row r="3727" spans="2:6" x14ac:dyDescent="0.3">
      <c r="B3727">
        <v>391.40000000600003</v>
      </c>
      <c r="C3727">
        <v>0.78499363385475396</v>
      </c>
      <c r="D3727" s="1">
        <v>-2.1451362308687699E-9</v>
      </c>
      <c r="E3727" s="1">
        <v>-2.7931461339437101E-9</v>
      </c>
      <c r="F3727" s="1">
        <v>3.5550455457236502E-7</v>
      </c>
    </row>
    <row r="3728" spans="2:6" x14ac:dyDescent="0.3">
      <c r="B3728">
        <v>391.50000000599999</v>
      </c>
      <c r="C3728">
        <v>0.78499366937727799</v>
      </c>
      <c r="D3728" s="1">
        <v>-2.1451362308687699E-9</v>
      </c>
      <c r="E3728" s="1">
        <v>-2.7931461339437101E-9</v>
      </c>
      <c r="F3728" s="1">
        <v>3.5522523995897002E-7</v>
      </c>
    </row>
    <row r="3729" spans="2:6" x14ac:dyDescent="0.3">
      <c r="B3729">
        <v>391.60000000600002</v>
      </c>
      <c r="C3729">
        <v>0.78499370487187003</v>
      </c>
      <c r="D3729" s="1">
        <v>-2.1451362308687699E-9</v>
      </c>
      <c r="E3729" s="1">
        <v>-2.7931461339437101E-9</v>
      </c>
      <c r="F3729" s="1">
        <v>3.5494592534557602E-7</v>
      </c>
    </row>
    <row r="3730" spans="2:6" x14ac:dyDescent="0.3">
      <c r="B3730">
        <v>391.70000000599998</v>
      </c>
      <c r="C3730">
        <v>0.78499374033853098</v>
      </c>
      <c r="D3730" s="1">
        <v>-2.1451362308687699E-9</v>
      </c>
      <c r="E3730" s="1">
        <v>-2.7931461339437101E-9</v>
      </c>
      <c r="F3730" s="1">
        <v>3.5466661073218203E-7</v>
      </c>
    </row>
    <row r="3731" spans="2:6" x14ac:dyDescent="0.3">
      <c r="B3731">
        <v>391.800000006</v>
      </c>
      <c r="C3731">
        <v>0.78499377577726104</v>
      </c>
      <c r="D3731" s="1">
        <v>-2.1451362308687699E-9</v>
      </c>
      <c r="E3731" s="1">
        <v>-2.7931461339437101E-9</v>
      </c>
      <c r="F3731" s="1">
        <v>3.5438729611878702E-7</v>
      </c>
    </row>
    <row r="3732" spans="2:6" x14ac:dyDescent="0.3">
      <c r="B3732">
        <v>391.90000000600003</v>
      </c>
      <c r="C3732">
        <v>0.784993811188059</v>
      </c>
      <c r="D3732" s="1">
        <v>-2.1451362308687699E-9</v>
      </c>
      <c r="E3732" s="1">
        <v>-2.7931461339437101E-9</v>
      </c>
      <c r="F3732" s="1">
        <v>3.5410798150539298E-7</v>
      </c>
    </row>
    <row r="3733" spans="2:6" x14ac:dyDescent="0.3">
      <c r="B3733">
        <v>392.00000000599999</v>
      </c>
      <c r="C3733">
        <v>0.78499384657092597</v>
      </c>
      <c r="D3733" s="1">
        <v>-2.1451362308687699E-9</v>
      </c>
      <c r="E3733" s="1">
        <v>-2.7931461339437101E-9</v>
      </c>
      <c r="F3733" s="1">
        <v>3.5382866689199898E-7</v>
      </c>
    </row>
    <row r="3734" spans="2:6" x14ac:dyDescent="0.3">
      <c r="B3734">
        <v>392.10000000600002</v>
      </c>
      <c r="C3734">
        <v>0.78499388192586095</v>
      </c>
      <c r="D3734" s="1">
        <v>-2.1451362308687699E-9</v>
      </c>
      <c r="E3734" s="1">
        <v>-2.7931461339437101E-9</v>
      </c>
      <c r="F3734" s="1">
        <v>3.5354935227860398E-7</v>
      </c>
    </row>
    <row r="3735" spans="2:6" x14ac:dyDescent="0.3">
      <c r="B3735">
        <v>392.20000000599998</v>
      </c>
      <c r="C3735">
        <v>0.78499391725286505</v>
      </c>
      <c r="D3735" s="1">
        <v>-2.1451362308687699E-9</v>
      </c>
      <c r="E3735" s="1">
        <v>-2.7931461339437101E-9</v>
      </c>
      <c r="F3735" s="1">
        <v>3.5327003766520998E-7</v>
      </c>
    </row>
    <row r="3736" spans="2:6" x14ac:dyDescent="0.3">
      <c r="B3736">
        <v>392.300000006</v>
      </c>
      <c r="C3736">
        <v>0.78499395255193705</v>
      </c>
      <c r="D3736" s="1">
        <v>-2.1451362308687699E-9</v>
      </c>
      <c r="E3736" s="1">
        <v>-2.7931461339437101E-9</v>
      </c>
      <c r="F3736" s="1">
        <v>3.5299072305181498E-7</v>
      </c>
    </row>
    <row r="3737" spans="2:6" x14ac:dyDescent="0.3">
      <c r="B3737">
        <v>392.40000000600003</v>
      </c>
      <c r="C3737">
        <v>0.78499398782307805</v>
      </c>
      <c r="D3737" s="1">
        <v>-2.1451362308687699E-9</v>
      </c>
      <c r="E3737" s="1">
        <v>-2.7931461339437101E-9</v>
      </c>
      <c r="F3737" s="1">
        <v>3.5271140843842098E-7</v>
      </c>
    </row>
    <row r="3738" spans="2:6" x14ac:dyDescent="0.3">
      <c r="B3738">
        <v>392.50000000599999</v>
      </c>
      <c r="C3738">
        <v>0.78499402306628696</v>
      </c>
      <c r="D3738" s="1">
        <v>-2.1451362308687699E-9</v>
      </c>
      <c r="E3738" s="1">
        <v>-2.7931461339437101E-9</v>
      </c>
      <c r="F3738" s="1">
        <v>3.5243209382502699E-7</v>
      </c>
    </row>
    <row r="3739" spans="2:6" x14ac:dyDescent="0.3">
      <c r="B3739">
        <v>392.60000000600002</v>
      </c>
      <c r="C3739">
        <v>0.78499405828156499</v>
      </c>
      <c r="D3739" s="1">
        <v>-2.1451362308687699E-9</v>
      </c>
      <c r="E3739" s="1">
        <v>-2.7931461339437101E-9</v>
      </c>
      <c r="F3739" s="1">
        <v>3.5215277921163199E-7</v>
      </c>
    </row>
    <row r="3740" spans="2:6" x14ac:dyDescent="0.3">
      <c r="B3740">
        <v>392.70000000599998</v>
      </c>
      <c r="C3740">
        <v>0.78499409346891202</v>
      </c>
      <c r="D3740" s="1">
        <v>-2.1451362308687699E-9</v>
      </c>
      <c r="E3740" s="1">
        <v>-2.7931461339437101E-9</v>
      </c>
      <c r="F3740" s="1">
        <v>3.5187346459823799E-7</v>
      </c>
    </row>
    <row r="3741" spans="2:6" x14ac:dyDescent="0.3">
      <c r="B3741">
        <v>392.800000006</v>
      </c>
      <c r="C3741">
        <v>0.78499412862832696</v>
      </c>
      <c r="D3741" s="1">
        <v>-2.1451362308687699E-9</v>
      </c>
      <c r="E3741" s="1">
        <v>-2.7931461339437101E-9</v>
      </c>
      <c r="F3741" s="1">
        <v>3.5159414998484399E-7</v>
      </c>
    </row>
    <row r="3742" spans="2:6" x14ac:dyDescent="0.3">
      <c r="B3742">
        <v>392.90000000600003</v>
      </c>
      <c r="C3742">
        <v>0.78499416375981002</v>
      </c>
      <c r="D3742" s="1">
        <v>-2.1451362308687699E-9</v>
      </c>
      <c r="E3742" s="1">
        <v>-2.7931461339437101E-9</v>
      </c>
      <c r="F3742" s="1">
        <v>3.5131483537144899E-7</v>
      </c>
    </row>
    <row r="3743" spans="2:6" x14ac:dyDescent="0.3">
      <c r="B3743">
        <v>393.00000000599999</v>
      </c>
      <c r="C3743">
        <v>0.78499419886336197</v>
      </c>
      <c r="D3743" s="1">
        <v>-2.1451362308687699E-9</v>
      </c>
      <c r="E3743" s="1">
        <v>-2.7931461339437101E-9</v>
      </c>
      <c r="F3743" s="1">
        <v>3.5103552075805499E-7</v>
      </c>
    </row>
    <row r="3744" spans="2:6" x14ac:dyDescent="0.3">
      <c r="B3744">
        <v>393.10000000600002</v>
      </c>
      <c r="C3744">
        <v>0.78499423393898304</v>
      </c>
      <c r="D3744" s="1">
        <v>-2.1451362308687699E-9</v>
      </c>
      <c r="E3744" s="1">
        <v>-2.7931461339437101E-9</v>
      </c>
      <c r="F3744" s="1">
        <v>3.50756206144661E-7</v>
      </c>
    </row>
    <row r="3745" spans="2:6" x14ac:dyDescent="0.3">
      <c r="B3745">
        <v>393.300000006</v>
      </c>
      <c r="C3745">
        <v>0.78499430390735803</v>
      </c>
      <c r="D3745" s="1">
        <v>-3.51102244554457E-9</v>
      </c>
      <c r="E3745" s="1">
        <v>-4.5716438093028298E-9</v>
      </c>
      <c r="F3745" s="1">
        <v>3.4984187738280002E-7</v>
      </c>
    </row>
    <row r="3746" spans="2:6" x14ac:dyDescent="0.3">
      <c r="B3746">
        <v>393.40000000600003</v>
      </c>
      <c r="C3746">
        <v>0.78499433884583003</v>
      </c>
      <c r="D3746" s="1">
        <v>-3.51102244554457E-9</v>
      </c>
      <c r="E3746" s="1">
        <v>-4.5716438093028298E-9</v>
      </c>
      <c r="F3746" s="1">
        <v>3.4938471300187E-7</v>
      </c>
    </row>
    <row r="3747" spans="2:6" x14ac:dyDescent="0.3">
      <c r="B3747">
        <v>393.50000000599999</v>
      </c>
      <c r="C3747">
        <v>0.78499437373858505</v>
      </c>
      <c r="D3747" s="1">
        <v>-3.51102244554457E-9</v>
      </c>
      <c r="E3747" s="1">
        <v>-4.5716438093028298E-9</v>
      </c>
      <c r="F3747" s="1">
        <v>3.4892754862093999E-7</v>
      </c>
    </row>
    <row r="3748" spans="2:6" x14ac:dyDescent="0.3">
      <c r="B3748">
        <v>393.60000000600002</v>
      </c>
      <c r="C3748">
        <v>0.78499440858562297</v>
      </c>
      <c r="D3748" s="1">
        <v>-3.51102244554457E-9</v>
      </c>
      <c r="E3748" s="1">
        <v>-4.5716438093028298E-9</v>
      </c>
      <c r="F3748" s="1">
        <v>3.4847038424000902E-7</v>
      </c>
    </row>
    <row r="3749" spans="2:6" x14ac:dyDescent="0.3">
      <c r="B3749">
        <v>393.70000000599998</v>
      </c>
      <c r="C3749">
        <v>0.78499444338694502</v>
      </c>
      <c r="D3749" s="1">
        <v>-3.51102244554457E-9</v>
      </c>
      <c r="E3749" s="1">
        <v>-4.5716438093028298E-9</v>
      </c>
      <c r="F3749" s="1">
        <v>3.4801321985907901E-7</v>
      </c>
    </row>
    <row r="3750" spans="2:6" x14ac:dyDescent="0.3">
      <c r="B3750">
        <v>393.800000006</v>
      </c>
      <c r="C3750">
        <v>0.78499447814255097</v>
      </c>
      <c r="D3750" s="1">
        <v>-3.51102244554457E-9</v>
      </c>
      <c r="E3750" s="1">
        <v>-4.5716438093028298E-9</v>
      </c>
      <c r="F3750" s="1">
        <v>3.4755605547814899E-7</v>
      </c>
    </row>
    <row r="3751" spans="2:6" x14ac:dyDescent="0.3">
      <c r="B3751">
        <v>393.90000000600003</v>
      </c>
      <c r="C3751">
        <v>0.78499451285244004</v>
      </c>
      <c r="D3751" s="1">
        <v>-3.51102244554457E-9</v>
      </c>
      <c r="E3751" s="1">
        <v>-4.5716438093028298E-9</v>
      </c>
      <c r="F3751" s="1">
        <v>3.4709889109721803E-7</v>
      </c>
    </row>
    <row r="3752" spans="2:6" x14ac:dyDescent="0.3">
      <c r="B3752">
        <v>394.00000000599999</v>
      </c>
      <c r="C3752">
        <v>0.78499454751661202</v>
      </c>
      <c r="D3752" s="1">
        <v>-3.51102244554457E-9</v>
      </c>
      <c r="E3752" s="1">
        <v>-4.5716438093028298E-9</v>
      </c>
      <c r="F3752" s="1">
        <v>3.4664172671628801E-7</v>
      </c>
    </row>
    <row r="3753" spans="2:6" x14ac:dyDescent="0.3">
      <c r="B3753">
        <v>394.10000000600002</v>
      </c>
      <c r="C3753">
        <v>0.78499458213506901</v>
      </c>
      <c r="D3753" s="1">
        <v>-3.51102244554457E-9</v>
      </c>
      <c r="E3753" s="1">
        <v>-4.5716438093028298E-9</v>
      </c>
      <c r="F3753" s="1">
        <v>3.46184562335358E-7</v>
      </c>
    </row>
    <row r="3754" spans="2:6" x14ac:dyDescent="0.3">
      <c r="B3754">
        <v>394.20000000599998</v>
      </c>
      <c r="C3754">
        <v>0.78499461670780801</v>
      </c>
      <c r="D3754" s="1">
        <v>-3.51102244554457E-9</v>
      </c>
      <c r="E3754" s="1">
        <v>-4.5716438093028298E-9</v>
      </c>
      <c r="F3754" s="1">
        <v>3.4572739795442798E-7</v>
      </c>
    </row>
    <row r="3755" spans="2:6" x14ac:dyDescent="0.3">
      <c r="B3755">
        <v>394.300000006</v>
      </c>
      <c r="C3755">
        <v>0.78499465123483203</v>
      </c>
      <c r="D3755" s="1">
        <v>-3.51102244554457E-9</v>
      </c>
      <c r="E3755" s="1">
        <v>-4.5716438093028298E-9</v>
      </c>
      <c r="F3755" s="1">
        <v>3.4527023357349702E-7</v>
      </c>
    </row>
    <row r="3756" spans="2:6" x14ac:dyDescent="0.3">
      <c r="B3756">
        <v>394.40000000600003</v>
      </c>
      <c r="C3756">
        <v>0.78499468571613895</v>
      </c>
      <c r="D3756" s="1">
        <v>-3.51102244554457E-9</v>
      </c>
      <c r="E3756" s="1">
        <v>-4.5716438093028298E-9</v>
      </c>
      <c r="F3756" s="1">
        <v>3.44813069192567E-7</v>
      </c>
    </row>
    <row r="3757" spans="2:6" x14ac:dyDescent="0.3">
      <c r="B3757">
        <v>394.50000000599999</v>
      </c>
      <c r="C3757">
        <v>0.784994720151729</v>
      </c>
      <c r="D3757" s="1">
        <v>-3.51102244554457E-9</v>
      </c>
      <c r="E3757" s="1">
        <v>-4.5716438093028298E-9</v>
      </c>
      <c r="F3757" s="1">
        <v>3.4435590481163699E-7</v>
      </c>
    </row>
    <row r="3758" spans="2:6" x14ac:dyDescent="0.3">
      <c r="B3758">
        <v>394.60000000600002</v>
      </c>
      <c r="C3758">
        <v>0.78499475454160295</v>
      </c>
      <c r="D3758" s="1">
        <v>-3.51102244554457E-9</v>
      </c>
      <c r="E3758" s="1">
        <v>-4.5716438093028298E-9</v>
      </c>
      <c r="F3758" s="1">
        <v>3.4389874043070602E-7</v>
      </c>
    </row>
    <row r="3759" spans="2:6" x14ac:dyDescent="0.3">
      <c r="B3759">
        <v>394.70000000599998</v>
      </c>
      <c r="C3759">
        <v>0.78499478888576102</v>
      </c>
      <c r="D3759" s="1">
        <v>-3.51102244554457E-9</v>
      </c>
      <c r="E3759" s="1">
        <v>-4.5716438093028298E-9</v>
      </c>
      <c r="F3759" s="1">
        <v>3.4344157604977601E-7</v>
      </c>
    </row>
    <row r="3760" spans="2:6" x14ac:dyDescent="0.3">
      <c r="B3760">
        <v>394.800000006</v>
      </c>
      <c r="C3760">
        <v>0.784994823184202</v>
      </c>
      <c r="D3760" s="1">
        <v>-3.51102244554457E-9</v>
      </c>
      <c r="E3760" s="1">
        <v>-4.5716438093028298E-9</v>
      </c>
      <c r="F3760" s="1">
        <v>3.4298441166884599E-7</v>
      </c>
    </row>
    <row r="3761" spans="2:6" x14ac:dyDescent="0.3">
      <c r="B3761">
        <v>394.90000000600003</v>
      </c>
      <c r="C3761">
        <v>0.78499485743692698</v>
      </c>
      <c r="D3761" s="1">
        <v>-3.51102244554457E-9</v>
      </c>
      <c r="E3761" s="1">
        <v>-4.5716438093028298E-9</v>
      </c>
      <c r="F3761" s="1">
        <v>3.4252724728791598E-7</v>
      </c>
    </row>
    <row r="3762" spans="2:6" x14ac:dyDescent="0.3">
      <c r="B3762">
        <v>395.00000000599999</v>
      </c>
      <c r="C3762">
        <v>0.78499489164393499</v>
      </c>
      <c r="D3762" s="1">
        <v>-3.51102244554457E-9</v>
      </c>
      <c r="E3762" s="1">
        <v>-4.5716438093028298E-9</v>
      </c>
      <c r="F3762" s="1">
        <v>3.4207008290698501E-7</v>
      </c>
    </row>
    <row r="3763" spans="2:6" x14ac:dyDescent="0.3">
      <c r="B3763">
        <v>395.10000000600002</v>
      </c>
      <c r="C3763">
        <v>0.78499492580522701</v>
      </c>
      <c r="D3763" s="1">
        <v>-3.51102244554457E-9</v>
      </c>
      <c r="E3763" s="1">
        <v>-4.5716438093028298E-9</v>
      </c>
      <c r="F3763" s="1">
        <v>3.41612918526055E-7</v>
      </c>
    </row>
    <row r="3764" spans="2:6" x14ac:dyDescent="0.3">
      <c r="B3764">
        <v>395.300000006</v>
      </c>
      <c r="C3764">
        <v>0.784994993884498</v>
      </c>
      <c r="D3764" s="1">
        <v>-4.6716040364990301E-9</v>
      </c>
      <c r="E3764" s="1">
        <v>-6.08281775585812E-9</v>
      </c>
      <c r="F3764" s="1">
        <v>3.40396354974883E-7</v>
      </c>
    </row>
    <row r="3765" spans="2:6" x14ac:dyDescent="0.3">
      <c r="B3765">
        <v>395.40000000600003</v>
      </c>
      <c r="C3765">
        <v>0.78499502786330499</v>
      </c>
      <c r="D3765" s="1">
        <v>-4.6716040364990301E-9</v>
      </c>
      <c r="E3765" s="1">
        <v>-6.08281775585812E-9</v>
      </c>
      <c r="F3765" s="1">
        <v>3.39788073199297E-7</v>
      </c>
    </row>
    <row r="3766" spans="2:6" x14ac:dyDescent="0.3">
      <c r="B3766">
        <v>395.50000000599999</v>
      </c>
      <c r="C3766">
        <v>0.78499506178128398</v>
      </c>
      <c r="D3766" s="1">
        <v>-4.6716040364990301E-9</v>
      </c>
      <c r="E3766" s="1">
        <v>-6.08281775585812E-9</v>
      </c>
      <c r="F3766" s="1">
        <v>3.3917979142371201E-7</v>
      </c>
    </row>
    <row r="3767" spans="2:6" x14ac:dyDescent="0.3">
      <c r="B3767">
        <v>395.60000000600002</v>
      </c>
      <c r="C3767">
        <v>0.78499509563843495</v>
      </c>
      <c r="D3767" s="1">
        <v>-4.6716040364990301E-9</v>
      </c>
      <c r="E3767" s="1">
        <v>-6.08281775585812E-9</v>
      </c>
      <c r="F3767" s="1">
        <v>3.3857150964812601E-7</v>
      </c>
    </row>
    <row r="3768" spans="2:6" x14ac:dyDescent="0.3">
      <c r="B3768">
        <v>395.70000000599998</v>
      </c>
      <c r="C3768">
        <v>0.78499512943475802</v>
      </c>
      <c r="D3768" s="1">
        <v>-4.6716040364990301E-9</v>
      </c>
      <c r="E3768" s="1">
        <v>-6.08281775585812E-9</v>
      </c>
      <c r="F3768" s="1">
        <v>3.3796322787254002E-7</v>
      </c>
    </row>
    <row r="3769" spans="2:6" x14ac:dyDescent="0.3">
      <c r="B3769">
        <v>395.800000006</v>
      </c>
      <c r="C3769">
        <v>0.78499516317025297</v>
      </c>
      <c r="D3769" s="1">
        <v>-4.6716040364990301E-9</v>
      </c>
      <c r="E3769" s="1">
        <v>-6.08281775585812E-9</v>
      </c>
      <c r="F3769" s="1">
        <v>3.3735494609695402E-7</v>
      </c>
    </row>
    <row r="3770" spans="2:6" x14ac:dyDescent="0.3">
      <c r="B3770">
        <v>395.90000000600003</v>
      </c>
      <c r="C3770">
        <v>0.78499519684491903</v>
      </c>
      <c r="D3770" s="1">
        <v>-4.6716040364990301E-9</v>
      </c>
      <c r="E3770" s="1">
        <v>-6.08281775585812E-9</v>
      </c>
      <c r="F3770" s="1">
        <v>3.3674666432136802E-7</v>
      </c>
    </row>
    <row r="3771" spans="2:6" x14ac:dyDescent="0.3">
      <c r="B3771">
        <v>396.00000000599999</v>
      </c>
      <c r="C3771">
        <v>0.78499523045875697</v>
      </c>
      <c r="D3771" s="1">
        <v>-4.6716040364990301E-9</v>
      </c>
      <c r="E3771" s="1">
        <v>-6.08281775585812E-9</v>
      </c>
      <c r="F3771" s="1">
        <v>3.3613838254578298E-7</v>
      </c>
    </row>
    <row r="3772" spans="2:6" x14ac:dyDescent="0.3">
      <c r="B3772">
        <v>396.10000000600002</v>
      </c>
      <c r="C3772">
        <v>0.784995264011767</v>
      </c>
      <c r="D3772" s="1">
        <v>-4.6716040364990301E-9</v>
      </c>
      <c r="E3772" s="1">
        <v>-6.08281775585812E-9</v>
      </c>
      <c r="F3772" s="1">
        <v>3.3553010077019698E-7</v>
      </c>
    </row>
    <row r="3773" spans="2:6" x14ac:dyDescent="0.3">
      <c r="B3773">
        <v>396.20000000599998</v>
      </c>
      <c r="C3773">
        <v>0.78499529750394903</v>
      </c>
      <c r="D3773" s="1">
        <v>-4.6716040364990301E-9</v>
      </c>
      <c r="E3773" s="1">
        <v>-6.08281775585812E-9</v>
      </c>
      <c r="F3773" s="1">
        <v>3.3492181899461098E-7</v>
      </c>
    </row>
    <row r="3774" spans="2:6" x14ac:dyDescent="0.3">
      <c r="B3774">
        <v>396.300000006</v>
      </c>
      <c r="C3774">
        <v>0.78499533093530305</v>
      </c>
      <c r="D3774" s="1">
        <v>-4.6716040364990301E-9</v>
      </c>
      <c r="E3774" s="1">
        <v>-6.08281775585812E-9</v>
      </c>
      <c r="F3774" s="1">
        <v>3.3431353721902499E-7</v>
      </c>
    </row>
    <row r="3775" spans="2:6" x14ac:dyDescent="0.3">
      <c r="B3775">
        <v>396.40000000600003</v>
      </c>
      <c r="C3775">
        <v>0.78499536430582895</v>
      </c>
      <c r="D3775" s="1">
        <v>-4.6716040364990301E-9</v>
      </c>
      <c r="E3775" s="1">
        <v>-6.08281775585812E-9</v>
      </c>
      <c r="F3775" s="1">
        <v>3.3370525544343899E-7</v>
      </c>
    </row>
    <row r="3776" spans="2:6" x14ac:dyDescent="0.3">
      <c r="B3776">
        <v>396.50000000599999</v>
      </c>
      <c r="C3776">
        <v>0.78499539761552595</v>
      </c>
      <c r="D3776" s="1">
        <v>-4.6716040364990301E-9</v>
      </c>
      <c r="E3776" s="1">
        <v>-6.08281775585812E-9</v>
      </c>
      <c r="F3776" s="1">
        <v>3.33096973667854E-7</v>
      </c>
    </row>
    <row r="3777" spans="2:6" x14ac:dyDescent="0.3">
      <c r="B3777">
        <v>396.60000000600002</v>
      </c>
      <c r="C3777">
        <v>0.78499543086439505</v>
      </c>
      <c r="D3777" s="1">
        <v>-4.6716040364990301E-9</v>
      </c>
      <c r="E3777" s="1">
        <v>-6.08281775585812E-9</v>
      </c>
      <c r="F3777" s="1">
        <v>3.32488691892268E-7</v>
      </c>
    </row>
    <row r="3778" spans="2:6" x14ac:dyDescent="0.3">
      <c r="B3778">
        <v>396.70000000599998</v>
      </c>
      <c r="C3778">
        <v>0.78499546405243603</v>
      </c>
      <c r="D3778" s="1">
        <v>-4.6716040364990301E-9</v>
      </c>
      <c r="E3778" s="1">
        <v>-6.08281775585812E-9</v>
      </c>
      <c r="F3778" s="1">
        <v>3.31880410116682E-7</v>
      </c>
    </row>
    <row r="3779" spans="2:6" x14ac:dyDescent="0.3">
      <c r="B3779">
        <v>396.800000006</v>
      </c>
      <c r="C3779">
        <v>0.784995497179649</v>
      </c>
      <c r="D3779" s="1">
        <v>-4.6716040364990301E-9</v>
      </c>
      <c r="E3779" s="1">
        <v>-6.08281775585812E-9</v>
      </c>
      <c r="F3779" s="1">
        <v>3.31272128341096E-7</v>
      </c>
    </row>
    <row r="3780" spans="2:6" x14ac:dyDescent="0.3">
      <c r="B3780">
        <v>396.90000000600003</v>
      </c>
      <c r="C3780">
        <v>0.78499553024603397</v>
      </c>
      <c r="D3780" s="1">
        <v>-4.6716040364990301E-9</v>
      </c>
      <c r="E3780" s="1">
        <v>-6.08281775585812E-9</v>
      </c>
      <c r="F3780" s="1">
        <v>3.3066384656551001E-7</v>
      </c>
    </row>
    <row r="3781" spans="2:6" x14ac:dyDescent="0.3">
      <c r="B3781">
        <v>397.00000000599999</v>
      </c>
      <c r="C3781">
        <v>0.78499556325159003</v>
      </c>
      <c r="D3781" s="1">
        <v>-4.6716040364990301E-9</v>
      </c>
      <c r="E3781" s="1">
        <v>-6.08281775585812E-9</v>
      </c>
      <c r="F3781" s="1">
        <v>3.3005556478992501E-7</v>
      </c>
    </row>
    <row r="3782" spans="2:6" x14ac:dyDescent="0.3">
      <c r="B3782">
        <v>397.10000000600002</v>
      </c>
      <c r="C3782">
        <v>0.78499559619631798</v>
      </c>
      <c r="D3782" s="1">
        <v>-4.6716040364990301E-9</v>
      </c>
      <c r="E3782" s="1">
        <v>-6.08281775585812E-9</v>
      </c>
      <c r="F3782" s="1">
        <v>3.2944728301433902E-7</v>
      </c>
    </row>
    <row r="3783" spans="2:6" x14ac:dyDescent="0.3">
      <c r="B3783">
        <v>397.300000006</v>
      </c>
      <c r="C3783">
        <v>0.78499566179215996</v>
      </c>
      <c r="D3783" s="1">
        <v>-5.6374096280502101E-9</v>
      </c>
      <c r="E3783" s="1">
        <v>-7.3403771198570399E-9</v>
      </c>
      <c r="F3783" s="1">
        <v>3.2797920759036702E-7</v>
      </c>
    </row>
    <row r="3784" spans="2:6" x14ac:dyDescent="0.3">
      <c r="B3784">
        <v>397.40000000600003</v>
      </c>
      <c r="C3784">
        <v>0.78499569451667695</v>
      </c>
      <c r="D3784" s="1">
        <v>-5.6374096280502101E-9</v>
      </c>
      <c r="E3784" s="1">
        <v>-7.3403771198570399E-9</v>
      </c>
      <c r="F3784" s="1">
        <v>3.2724516987838102E-7</v>
      </c>
    </row>
    <row r="3785" spans="2:6" x14ac:dyDescent="0.3">
      <c r="B3785">
        <v>397.50000000599999</v>
      </c>
      <c r="C3785">
        <v>0.78499572716778998</v>
      </c>
      <c r="D3785" s="1">
        <v>-5.6374096280502101E-9</v>
      </c>
      <c r="E3785" s="1">
        <v>-7.3403771198570399E-9</v>
      </c>
      <c r="F3785" s="1">
        <v>3.2651113216639598E-7</v>
      </c>
    </row>
    <row r="3786" spans="2:6" x14ac:dyDescent="0.3">
      <c r="B3786">
        <v>397.60000000600002</v>
      </c>
      <c r="C3786">
        <v>0.78499575974549995</v>
      </c>
      <c r="D3786" s="1">
        <v>-5.6374096280502101E-9</v>
      </c>
      <c r="E3786" s="1">
        <v>-7.3403771198570399E-9</v>
      </c>
      <c r="F3786" s="1">
        <v>3.2577709445440998E-7</v>
      </c>
    </row>
    <row r="3787" spans="2:6" x14ac:dyDescent="0.3">
      <c r="B3787">
        <v>397.70000000599998</v>
      </c>
      <c r="C3787">
        <v>0.78499579224980498</v>
      </c>
      <c r="D3787" s="1">
        <v>-5.6374096280502101E-9</v>
      </c>
      <c r="E3787" s="1">
        <v>-7.3403771198570399E-9</v>
      </c>
      <c r="F3787" s="1">
        <v>3.2504305674242499E-7</v>
      </c>
    </row>
    <row r="3788" spans="2:6" x14ac:dyDescent="0.3">
      <c r="B3788">
        <v>397.800000006</v>
      </c>
      <c r="C3788">
        <v>0.78499582468070705</v>
      </c>
      <c r="D3788" s="1">
        <v>-5.6374096280502101E-9</v>
      </c>
      <c r="E3788" s="1">
        <v>-7.3403771198570399E-9</v>
      </c>
      <c r="F3788" s="1">
        <v>3.2430901903043899E-7</v>
      </c>
    </row>
    <row r="3789" spans="2:6" x14ac:dyDescent="0.3">
      <c r="B3789">
        <v>397.90000000600003</v>
      </c>
      <c r="C3789">
        <v>0.78499585703820496</v>
      </c>
      <c r="D3789" s="1">
        <v>-5.6374096280502101E-9</v>
      </c>
      <c r="E3789" s="1">
        <v>-7.3403771198570399E-9</v>
      </c>
      <c r="F3789" s="1">
        <v>3.2357498131845299E-7</v>
      </c>
    </row>
    <row r="3790" spans="2:6" x14ac:dyDescent="0.3">
      <c r="B3790">
        <v>398.00000000599999</v>
      </c>
      <c r="C3790">
        <v>0.78499588932230002</v>
      </c>
      <c r="D3790" s="1">
        <v>-5.6374096280502101E-9</v>
      </c>
      <c r="E3790" s="1">
        <v>-7.3403771198570399E-9</v>
      </c>
      <c r="F3790" s="1">
        <v>3.2284094360646699E-7</v>
      </c>
    </row>
    <row r="3791" spans="2:6" x14ac:dyDescent="0.3">
      <c r="B3791">
        <v>398.10000000600002</v>
      </c>
      <c r="C3791">
        <v>0.78499592153299003</v>
      </c>
      <c r="D3791" s="1">
        <v>-5.6374096280502101E-9</v>
      </c>
      <c r="E3791" s="1">
        <v>-7.3403771198570399E-9</v>
      </c>
      <c r="F3791" s="1">
        <v>3.2210690589448099E-7</v>
      </c>
    </row>
    <row r="3792" spans="2:6" x14ac:dyDescent="0.3">
      <c r="B3792">
        <v>398.20000000599998</v>
      </c>
      <c r="C3792">
        <v>0.78499595367027697</v>
      </c>
      <c r="D3792" s="1">
        <v>-5.6374096280502101E-9</v>
      </c>
      <c r="E3792" s="1">
        <v>-7.3403771198570399E-9</v>
      </c>
      <c r="F3792" s="1">
        <v>3.21372868182496E-7</v>
      </c>
    </row>
    <row r="3793" spans="2:6" x14ac:dyDescent="0.3">
      <c r="B3793">
        <v>398.300000006</v>
      </c>
      <c r="C3793">
        <v>0.78499598573415996</v>
      </c>
      <c r="D3793" s="1">
        <v>-5.6374096280502101E-9</v>
      </c>
      <c r="E3793" s="1">
        <v>-7.3403771198570399E-9</v>
      </c>
      <c r="F3793" s="1">
        <v>3.2063883047051E-7</v>
      </c>
    </row>
    <row r="3794" spans="2:6" x14ac:dyDescent="0.3">
      <c r="B3794">
        <v>398.40000000600003</v>
      </c>
      <c r="C3794">
        <v>0.78499601772463901</v>
      </c>
      <c r="D3794" s="1">
        <v>-5.6374096280502101E-9</v>
      </c>
      <c r="E3794" s="1">
        <v>-7.3403771198570399E-9</v>
      </c>
      <c r="F3794" s="1">
        <v>3.19904792758524E-7</v>
      </c>
    </row>
    <row r="3795" spans="2:6" x14ac:dyDescent="0.3">
      <c r="B3795">
        <v>398.50000000599999</v>
      </c>
      <c r="C3795">
        <v>0.78499604964171499</v>
      </c>
      <c r="D3795" s="1">
        <v>-5.6374096280502101E-9</v>
      </c>
      <c r="E3795" s="1">
        <v>-7.3403771198570399E-9</v>
      </c>
      <c r="F3795" s="1">
        <v>3.1917075504653901E-7</v>
      </c>
    </row>
    <row r="3796" spans="2:6" x14ac:dyDescent="0.3">
      <c r="B3796">
        <v>398.60000000600002</v>
      </c>
      <c r="C3796">
        <v>0.78499608148538702</v>
      </c>
      <c r="D3796" s="1">
        <v>-5.6374096280502101E-9</v>
      </c>
      <c r="E3796" s="1">
        <v>-7.3403771198570399E-9</v>
      </c>
      <c r="F3796" s="1">
        <v>3.1843671733455301E-7</v>
      </c>
    </row>
    <row r="3797" spans="2:6" x14ac:dyDescent="0.3">
      <c r="B3797">
        <v>398.70000000599998</v>
      </c>
      <c r="C3797">
        <v>0.78499611325565499</v>
      </c>
      <c r="D3797" s="1">
        <v>-5.6374096280502101E-9</v>
      </c>
      <c r="E3797" s="1">
        <v>-7.3403771198570399E-9</v>
      </c>
      <c r="F3797" s="1">
        <v>3.1770267962256702E-7</v>
      </c>
    </row>
    <row r="3798" spans="2:6" x14ac:dyDescent="0.3">
      <c r="B3798">
        <v>398.800000006</v>
      </c>
      <c r="C3798">
        <v>0.78499614495251901</v>
      </c>
      <c r="D3798" s="1">
        <v>-5.6374096280502101E-9</v>
      </c>
      <c r="E3798" s="1">
        <v>-7.3403771198570399E-9</v>
      </c>
      <c r="F3798" s="1">
        <v>3.1696864191058102E-7</v>
      </c>
    </row>
    <row r="3799" spans="2:6" x14ac:dyDescent="0.3">
      <c r="B3799">
        <v>398.90000000600003</v>
      </c>
      <c r="C3799">
        <v>0.78499617657597898</v>
      </c>
      <c r="D3799" s="1">
        <v>-5.6374096280502101E-9</v>
      </c>
      <c r="E3799" s="1">
        <v>-7.3403771198570399E-9</v>
      </c>
      <c r="F3799" s="1">
        <v>3.1623460419859603E-7</v>
      </c>
    </row>
    <row r="3800" spans="2:6" x14ac:dyDescent="0.3">
      <c r="B3800">
        <v>399.00000000599999</v>
      </c>
      <c r="C3800">
        <v>0.78499620812603599</v>
      </c>
      <c r="D3800" s="1">
        <v>-5.6374096280502101E-9</v>
      </c>
      <c r="E3800" s="1">
        <v>-7.3403771198570399E-9</v>
      </c>
      <c r="F3800" s="1">
        <v>3.1550056648660997E-7</v>
      </c>
    </row>
    <row r="3801" spans="2:6" x14ac:dyDescent="0.3">
      <c r="B3801">
        <v>399.10000000600002</v>
      </c>
      <c r="C3801">
        <v>0.78499623960268905</v>
      </c>
      <c r="D3801" s="1">
        <v>-5.6374096280502101E-9</v>
      </c>
      <c r="E3801" s="1">
        <v>-7.3403771198570399E-9</v>
      </c>
      <c r="F3801" s="1">
        <v>3.1476652877462398E-7</v>
      </c>
    </row>
    <row r="3802" spans="2:6" x14ac:dyDescent="0.3">
      <c r="B3802">
        <v>399.300000006</v>
      </c>
      <c r="C3802">
        <v>0.78499630222161698</v>
      </c>
      <c r="D3802" s="1">
        <v>-6.42005665086989E-9</v>
      </c>
      <c r="E3802" s="1">
        <v>-8.3594487641535108E-9</v>
      </c>
      <c r="F3802" s="1">
        <v>3.13094639021794E-7</v>
      </c>
    </row>
    <row r="3803" spans="2:6" x14ac:dyDescent="0.3">
      <c r="B3803">
        <v>399.40000000600003</v>
      </c>
      <c r="C3803">
        <v>0.78499633344748598</v>
      </c>
      <c r="D3803" s="1">
        <v>-6.42005665086989E-9</v>
      </c>
      <c r="E3803" s="1">
        <v>-8.3594487641535108E-9</v>
      </c>
      <c r="F3803" s="1">
        <v>3.12258694145378E-7</v>
      </c>
    </row>
    <row r="3804" spans="2:6" x14ac:dyDescent="0.3">
      <c r="B3804">
        <v>399.50000000599999</v>
      </c>
      <c r="C3804">
        <v>0.78499636458976096</v>
      </c>
      <c r="D3804" s="1">
        <v>-6.42005665086989E-9</v>
      </c>
      <c r="E3804" s="1">
        <v>-8.3594487641535108E-9</v>
      </c>
      <c r="F3804" s="1">
        <v>3.1142274926896302E-7</v>
      </c>
    </row>
    <row r="3805" spans="2:6" x14ac:dyDescent="0.3">
      <c r="B3805">
        <v>399.60000000600002</v>
      </c>
      <c r="C3805">
        <v>0.78499639564844104</v>
      </c>
      <c r="D3805" s="1">
        <v>-6.42005665086989E-9</v>
      </c>
      <c r="E3805" s="1">
        <v>-8.3594487641535108E-9</v>
      </c>
      <c r="F3805" s="1">
        <v>3.1058680439254797E-7</v>
      </c>
    </row>
    <row r="3806" spans="2:6" x14ac:dyDescent="0.3">
      <c r="B3806">
        <v>399.70000000599998</v>
      </c>
      <c r="C3806">
        <v>0.78499642662352698</v>
      </c>
      <c r="D3806" s="1">
        <v>-6.42005665086989E-9</v>
      </c>
      <c r="E3806" s="1">
        <v>-8.3594487641535108E-9</v>
      </c>
      <c r="F3806" s="1">
        <v>3.0975085951613299E-7</v>
      </c>
    </row>
    <row r="3807" spans="2:6" x14ac:dyDescent="0.3">
      <c r="B3807">
        <v>399.800000006</v>
      </c>
      <c r="C3807">
        <v>0.78499645751501901</v>
      </c>
      <c r="D3807" s="1">
        <v>-6.42005665086989E-9</v>
      </c>
      <c r="E3807" s="1">
        <v>-8.3594487641535108E-9</v>
      </c>
      <c r="F3807" s="1">
        <v>3.0891491463971699E-7</v>
      </c>
    </row>
    <row r="3808" spans="2:6" x14ac:dyDescent="0.3">
      <c r="B3808">
        <v>399.90000000600003</v>
      </c>
      <c r="C3808">
        <v>0.78499648832291602</v>
      </c>
      <c r="D3808" s="1">
        <v>-6.42005665086989E-9</v>
      </c>
      <c r="E3808" s="1">
        <v>-8.3594487641535108E-9</v>
      </c>
      <c r="F3808" s="1">
        <v>3.08078969763301E-7</v>
      </c>
    </row>
    <row r="3809" spans="2:2" x14ac:dyDescent="0.3">
      <c r="B3809" t="s">
        <v>0</v>
      </c>
    </row>
    <row r="3811" spans="2:2" x14ac:dyDescent="0.3">
      <c r="B3811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T3809"/>
  <sheetViews>
    <sheetView tabSelected="1" workbookViewId="0">
      <selection activeCell="G6" sqref="G6"/>
    </sheetView>
  </sheetViews>
  <sheetFormatPr defaultRowHeight="14.4" x14ac:dyDescent="0.3"/>
  <sheetData>
    <row r="13" spans="2:20" x14ac:dyDescent="0.3">
      <c r="B13">
        <v>0.100000006</v>
      </c>
      <c r="C13">
        <v>0</v>
      </c>
      <c r="D13">
        <v>0</v>
      </c>
      <c r="E13">
        <v>0</v>
      </c>
      <c r="F13">
        <v>0</v>
      </c>
      <c r="T13">
        <f>3.14/4</f>
        <v>0.78500000000000003</v>
      </c>
    </row>
    <row r="14" spans="2:20" x14ac:dyDescent="0.3">
      <c r="B14">
        <v>0.20000000600000001</v>
      </c>
      <c r="C14">
        <v>0</v>
      </c>
      <c r="D14">
        <v>0</v>
      </c>
      <c r="E14">
        <v>0</v>
      </c>
      <c r="F14">
        <v>0</v>
      </c>
    </row>
    <row r="15" spans="2:20" x14ac:dyDescent="0.3">
      <c r="B15">
        <v>0.30000000599999999</v>
      </c>
      <c r="C15">
        <v>0</v>
      </c>
      <c r="D15">
        <v>0</v>
      </c>
      <c r="E15">
        <v>0</v>
      </c>
      <c r="F15">
        <v>0</v>
      </c>
    </row>
    <row r="16" spans="2:20" x14ac:dyDescent="0.3">
      <c r="B16">
        <v>0.40000000600000002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0.50000000600000005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0.60000000600000003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0.70000000600000001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0.80000000599999999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0.90000000599999996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1.0000000060000001</v>
      </c>
      <c r="C22">
        <v>0</v>
      </c>
      <c r="D22">
        <v>0</v>
      </c>
      <c r="E22">
        <v>0</v>
      </c>
      <c r="F22">
        <v>0</v>
      </c>
    </row>
    <row r="23" spans="2:6" x14ac:dyDescent="0.3">
      <c r="B23">
        <v>1.1000000059999999</v>
      </c>
      <c r="C23">
        <v>0</v>
      </c>
      <c r="D23">
        <v>0</v>
      </c>
      <c r="E23">
        <v>0</v>
      </c>
      <c r="F23">
        <v>0</v>
      </c>
    </row>
    <row r="24" spans="2:6" x14ac:dyDescent="0.3">
      <c r="B24">
        <v>1.3000000060000001</v>
      </c>
      <c r="C24">
        <v>1.60939866613292E-3</v>
      </c>
      <c r="D24">
        <v>3.0900454389751999E-2</v>
      </c>
      <c r="E24">
        <v>4.0234966653322997E-2</v>
      </c>
      <c r="F24">
        <v>8.0469933306646004E-3</v>
      </c>
    </row>
    <row r="25" spans="2:6" x14ac:dyDescent="0.3">
      <c r="B25">
        <v>1.400000006</v>
      </c>
      <c r="C25">
        <v>2.8164476657326098E-3</v>
      </c>
      <c r="D25">
        <v>3.0900454389751999E-2</v>
      </c>
      <c r="E25">
        <v>4.0234966653322997E-2</v>
      </c>
      <c r="F25">
        <v>1.20704899959969E-2</v>
      </c>
    </row>
    <row r="26" spans="2:6" x14ac:dyDescent="0.3">
      <c r="B26">
        <v>1.5000000060000001</v>
      </c>
      <c r="C26">
        <v>4.4258463318655296E-3</v>
      </c>
      <c r="D26">
        <v>3.0900454389751999E-2</v>
      </c>
      <c r="E26">
        <v>4.0234966653322997E-2</v>
      </c>
      <c r="F26">
        <v>1.6093986661329201E-2</v>
      </c>
    </row>
    <row r="27" spans="2:6" x14ac:dyDescent="0.3">
      <c r="B27">
        <v>1.6000000059999999</v>
      </c>
      <c r="C27">
        <v>6.4375946645316802E-3</v>
      </c>
      <c r="D27">
        <v>3.0900454389751999E-2</v>
      </c>
      <c r="E27">
        <v>4.0234966653322997E-2</v>
      </c>
      <c r="F27">
        <v>2.0117483326661498E-2</v>
      </c>
    </row>
    <row r="28" spans="2:6" x14ac:dyDescent="0.3">
      <c r="B28">
        <v>1.700000006</v>
      </c>
      <c r="C28">
        <v>8.8516926637310592E-3</v>
      </c>
      <c r="D28">
        <v>3.0900454389751999E-2</v>
      </c>
      <c r="E28">
        <v>4.0234966653322997E-2</v>
      </c>
      <c r="F28">
        <v>2.41409799919938E-2</v>
      </c>
    </row>
    <row r="29" spans="2:6" x14ac:dyDescent="0.3">
      <c r="B29">
        <v>1.8000000060000001</v>
      </c>
      <c r="C29">
        <v>1.1668140329463599E-2</v>
      </c>
      <c r="D29">
        <v>3.0900454389751999E-2</v>
      </c>
      <c r="E29">
        <v>4.0234966653322997E-2</v>
      </c>
      <c r="F29">
        <v>2.8164476657326101E-2</v>
      </c>
    </row>
    <row r="30" spans="2:6" x14ac:dyDescent="0.3">
      <c r="B30">
        <v>1.900000006</v>
      </c>
      <c r="C30">
        <v>1.48869376617295E-2</v>
      </c>
      <c r="D30">
        <v>3.0900454389751999E-2</v>
      </c>
      <c r="E30">
        <v>4.0234966653322997E-2</v>
      </c>
      <c r="F30">
        <v>3.2187973322658402E-2</v>
      </c>
    </row>
    <row r="31" spans="2:6" x14ac:dyDescent="0.3">
      <c r="B31">
        <v>2.0000000060000001</v>
      </c>
      <c r="C31">
        <v>1.8508084660528501E-2</v>
      </c>
      <c r="D31">
        <v>3.0900454389751999E-2</v>
      </c>
      <c r="E31">
        <v>4.0234966653322997E-2</v>
      </c>
      <c r="F31">
        <v>3.6211469987990699E-2</v>
      </c>
    </row>
    <row r="32" spans="2:6" x14ac:dyDescent="0.3">
      <c r="B32">
        <v>2.1000000060000001</v>
      </c>
      <c r="C32">
        <v>2.2531581325860799E-2</v>
      </c>
      <c r="D32">
        <v>3.0900454389751999E-2</v>
      </c>
      <c r="E32">
        <v>4.0234966653322997E-2</v>
      </c>
      <c r="F32">
        <v>4.0234966653322997E-2</v>
      </c>
    </row>
    <row r="33" spans="2:6" x14ac:dyDescent="0.3">
      <c r="B33">
        <v>2.2000000059999998</v>
      </c>
      <c r="C33">
        <v>2.69574276577264E-2</v>
      </c>
      <c r="D33">
        <v>3.0900454389751999E-2</v>
      </c>
      <c r="E33">
        <v>4.0234966653322997E-2</v>
      </c>
      <c r="F33">
        <v>4.4258463318655301E-2</v>
      </c>
    </row>
    <row r="34" spans="2:6" x14ac:dyDescent="0.3">
      <c r="B34">
        <v>2.3000000059999999</v>
      </c>
      <c r="C34">
        <v>3.1785623656125098E-2</v>
      </c>
      <c r="D34">
        <v>3.0900454389751999E-2</v>
      </c>
      <c r="E34">
        <v>4.0234966653322997E-2</v>
      </c>
      <c r="F34">
        <v>4.8281959983987599E-2</v>
      </c>
    </row>
    <row r="35" spans="2:6" x14ac:dyDescent="0.3">
      <c r="B35">
        <v>2.400000006</v>
      </c>
      <c r="C35">
        <v>3.7016169321057099E-2</v>
      </c>
      <c r="D35">
        <v>3.0900454389751999E-2</v>
      </c>
      <c r="E35">
        <v>4.0234966653322997E-2</v>
      </c>
      <c r="F35">
        <v>5.2305456649319897E-2</v>
      </c>
    </row>
    <row r="36" spans="2:6" x14ac:dyDescent="0.3">
      <c r="B36">
        <v>2.5000000060000001</v>
      </c>
      <c r="C36">
        <v>4.2649064652522398E-2</v>
      </c>
      <c r="D36">
        <v>3.0900454389751999E-2</v>
      </c>
      <c r="E36">
        <v>4.0234966653322997E-2</v>
      </c>
      <c r="F36">
        <v>5.6328953314652201E-2</v>
      </c>
    </row>
    <row r="37" spans="2:6" x14ac:dyDescent="0.3">
      <c r="B37">
        <v>2.6000000060000001</v>
      </c>
      <c r="C37">
        <v>4.8684309650520799E-2</v>
      </c>
      <c r="D37">
        <v>3.0900454389751999E-2</v>
      </c>
      <c r="E37">
        <v>4.0234966653322997E-2</v>
      </c>
      <c r="F37">
        <v>6.0352449979984499E-2</v>
      </c>
    </row>
    <row r="38" spans="2:6" x14ac:dyDescent="0.3">
      <c r="B38">
        <v>2.7000000059999998</v>
      </c>
      <c r="C38">
        <v>5.5121904315052497E-2</v>
      </c>
      <c r="D38">
        <v>3.0900454389751999E-2</v>
      </c>
      <c r="E38">
        <v>4.0234966653322997E-2</v>
      </c>
      <c r="F38">
        <v>6.4375946645316803E-2</v>
      </c>
    </row>
    <row r="39" spans="2:6" x14ac:dyDescent="0.3">
      <c r="B39">
        <v>2.8000000059999999</v>
      </c>
      <c r="C39">
        <v>6.1961848646117403E-2</v>
      </c>
      <c r="D39">
        <v>3.0900454389751999E-2</v>
      </c>
      <c r="E39">
        <v>4.0234966653322997E-2</v>
      </c>
      <c r="F39">
        <v>6.8399443310649094E-2</v>
      </c>
    </row>
    <row r="40" spans="2:6" x14ac:dyDescent="0.3">
      <c r="B40">
        <v>2.900000006</v>
      </c>
      <c r="C40">
        <v>6.9204142643715494E-2</v>
      </c>
      <c r="D40">
        <v>3.0900454389751999E-2</v>
      </c>
      <c r="E40">
        <v>4.0234966653322997E-2</v>
      </c>
      <c r="F40">
        <v>7.2422939975981399E-2</v>
      </c>
    </row>
    <row r="41" spans="2:6" x14ac:dyDescent="0.3">
      <c r="B41">
        <v>3.0000000060000001</v>
      </c>
      <c r="C41">
        <v>7.6848786307846903E-2</v>
      </c>
      <c r="D41">
        <v>3.0900454389751999E-2</v>
      </c>
      <c r="E41">
        <v>4.0234966653322997E-2</v>
      </c>
      <c r="F41">
        <v>7.6446436641313703E-2</v>
      </c>
    </row>
    <row r="42" spans="2:6" x14ac:dyDescent="0.3">
      <c r="B42">
        <v>3.1000000060000001</v>
      </c>
      <c r="C42">
        <v>8.4895779638511498E-2</v>
      </c>
      <c r="D42">
        <v>3.0900454389751999E-2</v>
      </c>
      <c r="E42">
        <v>4.0234966653322997E-2</v>
      </c>
      <c r="F42">
        <v>8.0469933306645994E-2</v>
      </c>
    </row>
    <row r="43" spans="2:6" x14ac:dyDescent="0.3">
      <c r="B43">
        <v>3.3000000059999999</v>
      </c>
      <c r="C43">
        <v>0.101088109267329</v>
      </c>
      <c r="D43">
        <v>1.88818497578444E-3</v>
      </c>
      <c r="E43">
        <v>2.4585741872193301E-3</v>
      </c>
      <c r="F43">
        <v>8.0961648144089904E-2</v>
      </c>
    </row>
    <row r="44" spans="2:6" x14ac:dyDescent="0.3">
      <c r="B44">
        <v>3.400000006</v>
      </c>
      <c r="C44">
        <v>0.10920885982361</v>
      </c>
      <c r="D44">
        <v>1.88818497578444E-3</v>
      </c>
      <c r="E44">
        <v>2.4585741872193301E-3</v>
      </c>
      <c r="F44">
        <v>8.1207505562811796E-2</v>
      </c>
    </row>
    <row r="45" spans="2:6" x14ac:dyDescent="0.3">
      <c r="B45">
        <v>3.5000000060000001</v>
      </c>
      <c r="C45">
        <v>0.117354196121764</v>
      </c>
      <c r="D45">
        <v>1.88818497578444E-3</v>
      </c>
      <c r="E45">
        <v>2.4585741872193301E-3</v>
      </c>
      <c r="F45">
        <v>8.1453362981533703E-2</v>
      </c>
    </row>
    <row r="46" spans="2:6" x14ac:dyDescent="0.3">
      <c r="B46">
        <v>3.6000000060000001</v>
      </c>
      <c r="C46">
        <v>0.12552411816178899</v>
      </c>
      <c r="D46">
        <v>1.88818497578444E-3</v>
      </c>
      <c r="E46">
        <v>2.4585741872193301E-3</v>
      </c>
      <c r="F46">
        <v>8.1699220400255707E-2</v>
      </c>
    </row>
    <row r="47" spans="2:6" x14ac:dyDescent="0.3">
      <c r="B47">
        <v>3.7000000059999998</v>
      </c>
      <c r="C47">
        <v>0.133718625943687</v>
      </c>
      <c r="D47">
        <v>1.88818497578444E-3</v>
      </c>
      <c r="E47">
        <v>2.4585741872193301E-3</v>
      </c>
      <c r="F47">
        <v>8.1945077818977599E-2</v>
      </c>
    </row>
    <row r="48" spans="2:6" x14ac:dyDescent="0.3">
      <c r="B48">
        <v>3.8000000059999999</v>
      </c>
      <c r="C48">
        <v>0.14193771946745701</v>
      </c>
      <c r="D48">
        <v>1.88818497578444E-3</v>
      </c>
      <c r="E48">
        <v>2.4585741872193301E-3</v>
      </c>
      <c r="F48">
        <v>8.2190935237699506E-2</v>
      </c>
    </row>
    <row r="49" spans="2:6" x14ac:dyDescent="0.3">
      <c r="B49">
        <v>3.900000006</v>
      </c>
      <c r="C49">
        <v>0.15018139873309899</v>
      </c>
      <c r="D49">
        <v>1.88818497578444E-3</v>
      </c>
      <c r="E49">
        <v>2.4585741872193301E-3</v>
      </c>
      <c r="F49">
        <v>8.2436792656421495E-2</v>
      </c>
    </row>
    <row r="50" spans="2:6" x14ac:dyDescent="0.3">
      <c r="B50">
        <v>4.0000000059999996</v>
      </c>
      <c r="C50">
        <v>0.15844966374061301</v>
      </c>
      <c r="D50">
        <v>1.88818497578444E-3</v>
      </c>
      <c r="E50">
        <v>2.4585741872193301E-3</v>
      </c>
      <c r="F50">
        <v>8.2682650075143402E-2</v>
      </c>
    </row>
    <row r="51" spans="2:6" x14ac:dyDescent="0.3">
      <c r="B51">
        <v>4.1000000060000001</v>
      </c>
      <c r="C51">
        <v>0.16674251448999999</v>
      </c>
      <c r="D51">
        <v>1.88818497578444E-3</v>
      </c>
      <c r="E51">
        <v>2.4585741872193301E-3</v>
      </c>
      <c r="F51">
        <v>8.2928507493865294E-2</v>
      </c>
    </row>
    <row r="52" spans="2:6" x14ac:dyDescent="0.3">
      <c r="B52">
        <v>4.2000000059999998</v>
      </c>
      <c r="C52">
        <v>0.17505995098125901</v>
      </c>
      <c r="D52">
        <v>1.88818497578444E-3</v>
      </c>
      <c r="E52">
        <v>2.4585741872193301E-3</v>
      </c>
      <c r="F52">
        <v>8.3174364912587298E-2</v>
      </c>
    </row>
    <row r="53" spans="2:6" x14ac:dyDescent="0.3">
      <c r="B53">
        <v>4.3000000060000003</v>
      </c>
      <c r="C53">
        <v>0.18340197321439</v>
      </c>
      <c r="D53">
        <v>1.88818497578444E-3</v>
      </c>
      <c r="E53">
        <v>2.4585741872193301E-3</v>
      </c>
      <c r="F53">
        <v>8.3420222331309204E-2</v>
      </c>
    </row>
    <row r="54" spans="2:6" x14ac:dyDescent="0.3">
      <c r="B54">
        <v>4.400000006</v>
      </c>
      <c r="C54">
        <v>0.19176858118939299</v>
      </c>
      <c r="D54">
        <v>1.88818497578444E-3</v>
      </c>
      <c r="E54">
        <v>2.4585741872193301E-3</v>
      </c>
      <c r="F54">
        <v>8.3666079750031097E-2</v>
      </c>
    </row>
    <row r="55" spans="2:6" x14ac:dyDescent="0.3">
      <c r="B55">
        <v>4.5000000059999996</v>
      </c>
      <c r="C55">
        <v>0.20015977490626799</v>
      </c>
      <c r="D55">
        <v>1.88818497578444E-3</v>
      </c>
      <c r="E55">
        <v>2.4585741872193301E-3</v>
      </c>
      <c r="F55">
        <v>8.3911937168753101E-2</v>
      </c>
    </row>
    <row r="56" spans="2:6" x14ac:dyDescent="0.3">
      <c r="B56">
        <v>4.6000000060000001</v>
      </c>
      <c r="C56">
        <v>0.20857555436501499</v>
      </c>
      <c r="D56">
        <v>1.88818497578444E-3</v>
      </c>
      <c r="E56">
        <v>2.4585741872193301E-3</v>
      </c>
      <c r="F56">
        <v>8.4157794587474993E-2</v>
      </c>
    </row>
    <row r="57" spans="2:6" x14ac:dyDescent="0.3">
      <c r="B57">
        <v>4.7000000059999998</v>
      </c>
      <c r="C57">
        <v>0.21701591956563501</v>
      </c>
      <c r="D57">
        <v>1.88818497578444E-3</v>
      </c>
      <c r="E57">
        <v>2.4585741872193301E-3</v>
      </c>
      <c r="F57">
        <v>8.44036520061969E-2</v>
      </c>
    </row>
    <row r="58" spans="2:6" x14ac:dyDescent="0.3">
      <c r="B58">
        <v>4.8000000060000003</v>
      </c>
      <c r="C58">
        <v>0.22548087050812701</v>
      </c>
      <c r="D58">
        <v>1.88818497578444E-3</v>
      </c>
      <c r="E58">
        <v>2.4585741872193301E-3</v>
      </c>
      <c r="F58">
        <v>8.4649509424918903E-2</v>
      </c>
    </row>
    <row r="59" spans="2:6" x14ac:dyDescent="0.3">
      <c r="B59">
        <v>4.900000006</v>
      </c>
      <c r="C59">
        <v>0.23397040719249099</v>
      </c>
      <c r="D59">
        <v>1.88818497578444E-3</v>
      </c>
      <c r="E59">
        <v>2.4585741872193301E-3</v>
      </c>
      <c r="F59">
        <v>8.4895366843640796E-2</v>
      </c>
    </row>
    <row r="60" spans="2:6" x14ac:dyDescent="0.3">
      <c r="B60">
        <v>5.0000000059999996</v>
      </c>
      <c r="C60">
        <v>0.24248452961872699</v>
      </c>
      <c r="D60">
        <v>1.88818497578444E-3</v>
      </c>
      <c r="E60">
        <v>2.4585741872193301E-3</v>
      </c>
      <c r="F60">
        <v>8.5141224262362702E-2</v>
      </c>
    </row>
    <row r="61" spans="2:6" x14ac:dyDescent="0.3">
      <c r="B61">
        <v>5.1000000060000001</v>
      </c>
      <c r="C61">
        <v>0.251023237786836</v>
      </c>
      <c r="D61">
        <v>1.88818497578444E-3</v>
      </c>
      <c r="E61">
        <v>2.4585741872193301E-3</v>
      </c>
      <c r="F61">
        <v>8.5387081681084706E-2</v>
      </c>
    </row>
    <row r="62" spans="2:6" x14ac:dyDescent="0.3">
      <c r="B62">
        <v>5.3000000060000003</v>
      </c>
      <c r="C62">
        <v>0.268036583192862</v>
      </c>
      <c r="D62">
        <v>-1.23016185966818E-3</v>
      </c>
      <c r="E62">
        <v>-1.6017732547762701E-3</v>
      </c>
      <c r="F62">
        <v>8.5066727030129394E-2</v>
      </c>
    </row>
    <row r="63" spans="2:6" x14ac:dyDescent="0.3">
      <c r="B63">
        <v>5.400000006</v>
      </c>
      <c r="C63">
        <v>0.27652723816332703</v>
      </c>
      <c r="D63">
        <v>-1.23016185966818E-3</v>
      </c>
      <c r="E63">
        <v>-1.6017732547762701E-3</v>
      </c>
      <c r="F63">
        <v>8.4906549704651793E-2</v>
      </c>
    </row>
    <row r="64" spans="2:6" x14ac:dyDescent="0.3">
      <c r="B64">
        <v>5.5000000059999996</v>
      </c>
      <c r="C64">
        <v>0.285001875401244</v>
      </c>
      <c r="D64">
        <v>-1.23016185966818E-3</v>
      </c>
      <c r="E64">
        <v>-1.6017732547762701E-3</v>
      </c>
      <c r="F64">
        <v>8.4746372379174206E-2</v>
      </c>
    </row>
    <row r="65" spans="2:6" x14ac:dyDescent="0.3">
      <c r="B65">
        <v>5.6000000060000001</v>
      </c>
      <c r="C65">
        <v>0.29346049490661402</v>
      </c>
      <c r="D65">
        <v>-1.23016185966818E-3</v>
      </c>
      <c r="E65">
        <v>-1.6017732547762701E-3</v>
      </c>
      <c r="F65">
        <v>8.4586195053696495E-2</v>
      </c>
    </row>
    <row r="66" spans="2:6" x14ac:dyDescent="0.3">
      <c r="B66">
        <v>5.7000000059999998</v>
      </c>
      <c r="C66">
        <v>0.30190309667943599</v>
      </c>
      <c r="D66">
        <v>-1.23016185966818E-3</v>
      </c>
      <c r="E66">
        <v>-1.6017732547762701E-3</v>
      </c>
      <c r="F66">
        <v>8.4426017728218894E-2</v>
      </c>
    </row>
    <row r="67" spans="2:6" x14ac:dyDescent="0.3">
      <c r="B67">
        <v>5.8000000060000003</v>
      </c>
      <c r="C67">
        <v>0.31032968071971001</v>
      </c>
      <c r="D67">
        <v>-1.23016185966818E-3</v>
      </c>
      <c r="E67">
        <v>-1.6017732547762701E-3</v>
      </c>
      <c r="F67">
        <v>8.4265840402741293E-2</v>
      </c>
    </row>
    <row r="68" spans="2:6" x14ac:dyDescent="0.3">
      <c r="B68">
        <v>5.900000006</v>
      </c>
      <c r="C68">
        <v>0.31874024702743697</v>
      </c>
      <c r="D68">
        <v>-1.23016185966818E-3</v>
      </c>
      <c r="E68">
        <v>-1.6017732547762701E-3</v>
      </c>
      <c r="F68">
        <v>8.4105663077263595E-2</v>
      </c>
    </row>
    <row r="69" spans="2:6" x14ac:dyDescent="0.3">
      <c r="B69">
        <v>6.0000000059999996</v>
      </c>
      <c r="C69">
        <v>0.32713479560261499</v>
      </c>
      <c r="D69">
        <v>-1.23016185966818E-3</v>
      </c>
      <c r="E69">
        <v>-1.6017732547762701E-3</v>
      </c>
      <c r="F69">
        <v>8.3945485751785995E-2</v>
      </c>
    </row>
    <row r="70" spans="2:6" x14ac:dyDescent="0.3">
      <c r="B70">
        <v>6.1000000060000001</v>
      </c>
      <c r="C70">
        <v>0.33551332644524601</v>
      </c>
      <c r="D70">
        <v>-1.23016185966818E-3</v>
      </c>
      <c r="E70">
        <v>-1.6017732547762701E-3</v>
      </c>
      <c r="F70">
        <v>8.3785308426308394E-2</v>
      </c>
    </row>
    <row r="71" spans="2:6" x14ac:dyDescent="0.3">
      <c r="B71">
        <v>6.2000000059999998</v>
      </c>
      <c r="C71">
        <v>0.34387583955532902</v>
      </c>
      <c r="D71">
        <v>-1.23016185966818E-3</v>
      </c>
      <c r="E71">
        <v>-1.6017732547762701E-3</v>
      </c>
      <c r="F71">
        <v>8.3625131100830793E-2</v>
      </c>
    </row>
    <row r="72" spans="2:6" x14ac:dyDescent="0.3">
      <c r="B72">
        <v>6.3000000060000003</v>
      </c>
      <c r="C72">
        <v>0.35222233493286398</v>
      </c>
      <c r="D72">
        <v>-1.23016185966818E-3</v>
      </c>
      <c r="E72">
        <v>-1.6017732547762701E-3</v>
      </c>
      <c r="F72">
        <v>8.3464953775353096E-2</v>
      </c>
    </row>
    <row r="73" spans="2:6" x14ac:dyDescent="0.3">
      <c r="B73">
        <v>6.400000006</v>
      </c>
      <c r="C73">
        <v>0.36055281257785199</v>
      </c>
      <c r="D73">
        <v>-1.23016185966818E-3</v>
      </c>
      <c r="E73">
        <v>-1.6017732547762701E-3</v>
      </c>
      <c r="F73">
        <v>8.3304776449875495E-2</v>
      </c>
    </row>
    <row r="74" spans="2:6" x14ac:dyDescent="0.3">
      <c r="B74">
        <v>6.5000000059999996</v>
      </c>
      <c r="C74">
        <v>0.368867272490292</v>
      </c>
      <c r="D74">
        <v>-1.23016185966818E-3</v>
      </c>
      <c r="E74">
        <v>-1.6017732547762701E-3</v>
      </c>
      <c r="F74">
        <v>8.3144599124397894E-2</v>
      </c>
    </row>
    <row r="75" spans="2:6" x14ac:dyDescent="0.3">
      <c r="B75">
        <v>6.6000000060000001</v>
      </c>
      <c r="C75">
        <v>0.377165714670184</v>
      </c>
      <c r="D75">
        <v>-1.23016185966818E-3</v>
      </c>
      <c r="E75">
        <v>-1.6017732547762701E-3</v>
      </c>
      <c r="F75">
        <v>8.2984421798920294E-2</v>
      </c>
    </row>
    <row r="76" spans="2:6" x14ac:dyDescent="0.3">
      <c r="B76">
        <v>6.7000000059999998</v>
      </c>
      <c r="C76">
        <v>0.38544813911752801</v>
      </c>
      <c r="D76">
        <v>-1.23016185966818E-3</v>
      </c>
      <c r="E76">
        <v>-1.6017732547762701E-3</v>
      </c>
      <c r="F76">
        <v>8.2824244473442596E-2</v>
      </c>
    </row>
    <row r="77" spans="2:6" x14ac:dyDescent="0.3">
      <c r="B77">
        <v>6.8000000060000003</v>
      </c>
      <c r="C77">
        <v>0.39371454583232501</v>
      </c>
      <c r="D77">
        <v>-1.23016185966818E-3</v>
      </c>
      <c r="E77">
        <v>-1.6017732547762701E-3</v>
      </c>
      <c r="F77">
        <v>8.2664067147964995E-2</v>
      </c>
    </row>
    <row r="78" spans="2:6" x14ac:dyDescent="0.3">
      <c r="B78">
        <v>6.900000006</v>
      </c>
      <c r="C78">
        <v>0.40196493481457302</v>
      </c>
      <c r="D78">
        <v>-1.23016185966818E-3</v>
      </c>
      <c r="E78">
        <v>-1.6017732547762701E-3</v>
      </c>
      <c r="F78">
        <v>8.2503889822487395E-2</v>
      </c>
    </row>
    <row r="79" spans="2:6" x14ac:dyDescent="0.3">
      <c r="B79">
        <v>7.0000000059999996</v>
      </c>
      <c r="C79">
        <v>0.41019930606427402</v>
      </c>
      <c r="D79">
        <v>-1.23016185966818E-3</v>
      </c>
      <c r="E79">
        <v>-1.6017732547762701E-3</v>
      </c>
      <c r="F79">
        <v>8.2343712497009697E-2</v>
      </c>
    </row>
    <row r="80" spans="2:6" x14ac:dyDescent="0.3">
      <c r="B80">
        <v>7.1000000060000001</v>
      </c>
      <c r="C80">
        <v>0.41841765958142701</v>
      </c>
      <c r="D80">
        <v>-1.23016185966818E-3</v>
      </c>
      <c r="E80">
        <v>-1.6017732547762701E-3</v>
      </c>
      <c r="F80">
        <v>8.2183535171532096E-2</v>
      </c>
    </row>
    <row r="81" spans="2:6" x14ac:dyDescent="0.3">
      <c r="B81">
        <v>7.3000000060000003</v>
      </c>
      <c r="C81">
        <v>0.43473067063278398</v>
      </c>
      <c r="D81">
        <v>-2.3749628726301001E-3</v>
      </c>
      <c r="E81">
        <v>-3.0923995737371099E-3</v>
      </c>
      <c r="F81">
        <v>8.1565055256784702E-2</v>
      </c>
    </row>
    <row r="82" spans="2:6" x14ac:dyDescent="0.3">
      <c r="B82">
        <v>7.400000006</v>
      </c>
      <c r="C82">
        <v>0.44285625216272601</v>
      </c>
      <c r="D82">
        <v>-2.3749628726301001E-3</v>
      </c>
      <c r="E82">
        <v>-3.0923995737371099E-3</v>
      </c>
      <c r="F82">
        <v>8.1255815299411005E-2</v>
      </c>
    </row>
    <row r="83" spans="2:6" x14ac:dyDescent="0.3">
      <c r="B83">
        <v>7.5000000059999996</v>
      </c>
      <c r="C83">
        <v>0.45095090969692903</v>
      </c>
      <c r="D83">
        <v>-2.3749628726301001E-3</v>
      </c>
      <c r="E83">
        <v>-3.0923995737371099E-3</v>
      </c>
      <c r="F83">
        <v>8.0946575342037294E-2</v>
      </c>
    </row>
    <row r="84" spans="2:6" x14ac:dyDescent="0.3">
      <c r="B84">
        <v>7.6000000060000001</v>
      </c>
      <c r="C84">
        <v>0.45901464323539598</v>
      </c>
      <c r="D84">
        <v>-2.3749628726301001E-3</v>
      </c>
      <c r="E84">
        <v>-3.0923995737371099E-3</v>
      </c>
      <c r="F84">
        <v>8.0637335384663597E-2</v>
      </c>
    </row>
    <row r="85" spans="2:6" x14ac:dyDescent="0.3">
      <c r="B85">
        <v>7.7000000059999998</v>
      </c>
      <c r="C85">
        <v>0.46704745277812498</v>
      </c>
      <c r="D85">
        <v>-2.3749628726301001E-3</v>
      </c>
      <c r="E85">
        <v>-3.0923995737371099E-3</v>
      </c>
      <c r="F85">
        <v>8.0328095427289803E-2</v>
      </c>
    </row>
    <row r="86" spans="2:6" x14ac:dyDescent="0.3">
      <c r="B86">
        <v>7.8000000060000003</v>
      </c>
      <c r="C86">
        <v>0.47504933832511598</v>
      </c>
      <c r="D86">
        <v>-2.3749628726301001E-3</v>
      </c>
      <c r="E86">
        <v>-3.0923995737371099E-3</v>
      </c>
      <c r="F86">
        <v>8.0018855469916106E-2</v>
      </c>
    </row>
    <row r="87" spans="2:6" x14ac:dyDescent="0.3">
      <c r="B87">
        <v>7.900000006</v>
      </c>
      <c r="C87">
        <v>0.48302029987637002</v>
      </c>
      <c r="D87">
        <v>-2.3749628726301001E-3</v>
      </c>
      <c r="E87">
        <v>-3.0923995737371099E-3</v>
      </c>
      <c r="F87">
        <v>7.9709615512542395E-2</v>
      </c>
    </row>
    <row r="88" spans="2:6" x14ac:dyDescent="0.3">
      <c r="B88">
        <v>8.0000000060000005</v>
      </c>
      <c r="C88">
        <v>0.490960337431887</v>
      </c>
      <c r="D88">
        <v>-2.3749628726301001E-3</v>
      </c>
      <c r="E88">
        <v>-3.0923995737371099E-3</v>
      </c>
      <c r="F88">
        <v>7.9400375555168698E-2</v>
      </c>
    </row>
    <row r="89" spans="2:6" x14ac:dyDescent="0.3">
      <c r="B89">
        <v>8.1000000060000001</v>
      </c>
      <c r="C89">
        <v>0.49886945099166702</v>
      </c>
      <c r="D89">
        <v>-2.3749628726301001E-3</v>
      </c>
      <c r="E89">
        <v>-3.0923995737371099E-3</v>
      </c>
      <c r="F89">
        <v>7.9091135597795001E-2</v>
      </c>
    </row>
    <row r="90" spans="2:6" x14ac:dyDescent="0.3">
      <c r="B90">
        <v>8.2000000059999998</v>
      </c>
      <c r="C90">
        <v>0.50674764055570898</v>
      </c>
      <c r="D90">
        <v>-2.3749628726301001E-3</v>
      </c>
      <c r="E90">
        <v>-3.0923995737371099E-3</v>
      </c>
      <c r="F90">
        <v>7.8781895640421304E-2</v>
      </c>
    </row>
    <row r="91" spans="2:6" x14ac:dyDescent="0.3">
      <c r="B91">
        <v>8.3000000059999994</v>
      </c>
      <c r="C91">
        <v>0.51459490612401404</v>
      </c>
      <c r="D91">
        <v>-2.3749628726301001E-3</v>
      </c>
      <c r="E91">
        <v>-3.0923995737371099E-3</v>
      </c>
      <c r="F91">
        <v>7.8472655683047607E-2</v>
      </c>
    </row>
    <row r="92" spans="2:6" x14ac:dyDescent="0.3">
      <c r="B92">
        <v>8.4000000060000009</v>
      </c>
      <c r="C92">
        <v>0.52241124769658098</v>
      </c>
      <c r="D92">
        <v>-2.3749628726301001E-3</v>
      </c>
      <c r="E92">
        <v>-3.0923995737371099E-3</v>
      </c>
      <c r="F92">
        <v>7.8163415725673896E-2</v>
      </c>
    </row>
    <row r="93" spans="2:6" x14ac:dyDescent="0.3">
      <c r="B93">
        <v>8.5000000060000005</v>
      </c>
      <c r="C93">
        <v>0.53019666527341103</v>
      </c>
      <c r="D93">
        <v>-2.3749628726301001E-3</v>
      </c>
      <c r="E93">
        <v>-3.0923995737371099E-3</v>
      </c>
      <c r="F93">
        <v>7.7854175768300199E-2</v>
      </c>
    </row>
    <row r="94" spans="2:6" x14ac:dyDescent="0.3">
      <c r="B94">
        <v>8.6000000060000001</v>
      </c>
      <c r="C94">
        <v>0.53795115885450395</v>
      </c>
      <c r="D94">
        <v>-2.3749628726301001E-3</v>
      </c>
      <c r="E94">
        <v>-3.0923995737371099E-3</v>
      </c>
      <c r="F94">
        <v>7.7544935810926405E-2</v>
      </c>
    </row>
    <row r="95" spans="2:6" x14ac:dyDescent="0.3">
      <c r="B95">
        <v>8.7000000059999998</v>
      </c>
      <c r="C95">
        <v>0.54567472843985898</v>
      </c>
      <c r="D95">
        <v>-2.3749628726301001E-3</v>
      </c>
      <c r="E95">
        <v>-3.0923995737371099E-3</v>
      </c>
      <c r="F95">
        <v>7.7235695853552694E-2</v>
      </c>
    </row>
    <row r="96" spans="2:6" x14ac:dyDescent="0.3">
      <c r="B96">
        <v>8.8000000059999994</v>
      </c>
      <c r="C96">
        <v>0.553367374029477</v>
      </c>
      <c r="D96">
        <v>-2.3749628726301001E-3</v>
      </c>
      <c r="E96">
        <v>-3.0923995737371099E-3</v>
      </c>
      <c r="F96">
        <v>7.6926455896178997E-2</v>
      </c>
    </row>
    <row r="97" spans="2:6" x14ac:dyDescent="0.3">
      <c r="B97">
        <v>8.9000000060000009</v>
      </c>
      <c r="C97">
        <v>0.56102909562335801</v>
      </c>
      <c r="D97">
        <v>-2.3749628726301001E-3</v>
      </c>
      <c r="E97">
        <v>-3.0923995737371099E-3</v>
      </c>
      <c r="F97">
        <v>7.66172159388053E-2</v>
      </c>
    </row>
    <row r="98" spans="2:6" x14ac:dyDescent="0.3">
      <c r="B98">
        <v>9.0000000060000005</v>
      </c>
      <c r="C98">
        <v>0.56865989322150101</v>
      </c>
      <c r="D98">
        <v>-2.3749628726301001E-3</v>
      </c>
      <c r="E98">
        <v>-3.0923995737371099E-3</v>
      </c>
      <c r="F98">
        <v>7.6307975981431603E-2</v>
      </c>
    </row>
    <row r="99" spans="2:6" x14ac:dyDescent="0.3">
      <c r="B99">
        <v>9.1000000060000001</v>
      </c>
      <c r="C99">
        <v>0.576259766823907</v>
      </c>
      <c r="D99">
        <v>-2.3749628726301001E-3</v>
      </c>
      <c r="E99">
        <v>-3.0923995737371099E-3</v>
      </c>
      <c r="F99">
        <v>7.5998736024057906E-2</v>
      </c>
    </row>
    <row r="100" spans="2:6" x14ac:dyDescent="0.3">
      <c r="B100">
        <v>9.3000000059999994</v>
      </c>
      <c r="C100">
        <v>0.59131584483035904</v>
      </c>
      <c r="D100">
        <v>-2.7584486085017101E-3</v>
      </c>
      <c r="E100">
        <v>-3.5917299589865999E-3</v>
      </c>
      <c r="F100">
        <v>7.52803900322606E-2</v>
      </c>
    </row>
    <row r="101" spans="2:6" x14ac:dyDescent="0.3">
      <c r="B101">
        <v>9.4000000060000009</v>
      </c>
      <c r="C101">
        <v>0.59880796653399504</v>
      </c>
      <c r="D101">
        <v>-2.7584486085017101E-3</v>
      </c>
      <c r="E101">
        <v>-3.5917299589865999E-3</v>
      </c>
      <c r="F101">
        <v>7.4921217036361898E-2</v>
      </c>
    </row>
    <row r="102" spans="2:6" x14ac:dyDescent="0.3">
      <c r="B102">
        <v>9.5000000060000005</v>
      </c>
      <c r="C102">
        <v>0.60626417093804097</v>
      </c>
      <c r="D102">
        <v>-2.7584486085017101E-3</v>
      </c>
      <c r="E102">
        <v>-3.5917299589865999E-3</v>
      </c>
      <c r="F102">
        <v>7.4562044040463293E-2</v>
      </c>
    </row>
    <row r="103" spans="2:6" x14ac:dyDescent="0.3">
      <c r="B103">
        <v>9.6000000060000001</v>
      </c>
      <c r="C103">
        <v>0.61368445804249805</v>
      </c>
      <c r="D103">
        <v>-2.7584486085017101E-3</v>
      </c>
      <c r="E103">
        <v>-3.5917299589865999E-3</v>
      </c>
      <c r="F103">
        <v>7.4202871044564606E-2</v>
      </c>
    </row>
    <row r="104" spans="2:6" x14ac:dyDescent="0.3">
      <c r="B104">
        <v>9.7000000059999998</v>
      </c>
      <c r="C104">
        <v>0.62106882784736395</v>
      </c>
      <c r="D104">
        <v>-2.7584486085017101E-3</v>
      </c>
      <c r="E104">
        <v>-3.5917299589865999E-3</v>
      </c>
      <c r="F104">
        <v>7.3843698048665904E-2</v>
      </c>
    </row>
    <row r="105" spans="2:6" x14ac:dyDescent="0.3">
      <c r="B105">
        <v>9.8000000059999994</v>
      </c>
      <c r="C105">
        <v>0.62841728035264099</v>
      </c>
      <c r="D105">
        <v>-2.7584486085017101E-3</v>
      </c>
      <c r="E105">
        <v>-3.5917299589865999E-3</v>
      </c>
      <c r="F105">
        <v>7.3484525052767299E-2</v>
      </c>
    </row>
    <row r="106" spans="2:6" x14ac:dyDescent="0.3">
      <c r="B106">
        <v>9.9000000060000009</v>
      </c>
      <c r="C106">
        <v>0.63572981555832797</v>
      </c>
      <c r="D106">
        <v>-2.7584486085017101E-3</v>
      </c>
      <c r="E106">
        <v>-3.5917299589865999E-3</v>
      </c>
      <c r="F106">
        <v>7.3125352056868598E-2</v>
      </c>
    </row>
    <row r="107" spans="2:6" x14ac:dyDescent="0.3">
      <c r="B107">
        <v>10.000000006</v>
      </c>
      <c r="C107">
        <v>0.64300643346442499</v>
      </c>
      <c r="D107">
        <v>-2.7584486085017101E-3</v>
      </c>
      <c r="E107">
        <v>-3.5917299589865999E-3</v>
      </c>
      <c r="F107">
        <v>7.2766179060969993E-2</v>
      </c>
    </row>
    <row r="108" spans="2:6" x14ac:dyDescent="0.3">
      <c r="B108">
        <v>10.100000006</v>
      </c>
      <c r="C108">
        <v>0.65024713407093204</v>
      </c>
      <c r="D108">
        <v>-2.7584486085017101E-3</v>
      </c>
      <c r="E108">
        <v>-3.5917299589865999E-3</v>
      </c>
      <c r="F108">
        <v>7.2407006065071305E-2</v>
      </c>
    </row>
    <row r="109" spans="2:6" x14ac:dyDescent="0.3">
      <c r="B109">
        <v>10.200000006</v>
      </c>
      <c r="C109">
        <v>0.65745191737784903</v>
      </c>
      <c r="D109">
        <v>-2.7584486085017101E-3</v>
      </c>
      <c r="E109">
        <v>-3.5917299589865999E-3</v>
      </c>
      <c r="F109">
        <v>7.2047833069172604E-2</v>
      </c>
    </row>
    <row r="110" spans="2:6" x14ac:dyDescent="0.3">
      <c r="B110">
        <v>10.300000005999999</v>
      </c>
      <c r="C110">
        <v>0.66462078338517605</v>
      </c>
      <c r="D110">
        <v>-2.7584486085017101E-3</v>
      </c>
      <c r="E110">
        <v>-3.5917299589865999E-3</v>
      </c>
      <c r="F110">
        <v>7.1688660073273999E-2</v>
      </c>
    </row>
    <row r="111" spans="2:6" x14ac:dyDescent="0.3">
      <c r="B111">
        <v>10.400000006000001</v>
      </c>
      <c r="C111">
        <v>0.671753732092914</v>
      </c>
      <c r="D111">
        <v>-2.7584486085017101E-3</v>
      </c>
      <c r="E111">
        <v>-3.5917299589865999E-3</v>
      </c>
      <c r="F111">
        <v>7.1329487077375298E-2</v>
      </c>
    </row>
    <row r="112" spans="2:6" x14ac:dyDescent="0.3">
      <c r="B112">
        <v>10.500000006</v>
      </c>
      <c r="C112">
        <v>0.67885076350106199</v>
      </c>
      <c r="D112">
        <v>-2.7584486085017101E-3</v>
      </c>
      <c r="E112">
        <v>-3.5917299589865999E-3</v>
      </c>
      <c r="F112">
        <v>7.0970314081476693E-2</v>
      </c>
    </row>
    <row r="113" spans="2:6" x14ac:dyDescent="0.3">
      <c r="B113">
        <v>10.600000006</v>
      </c>
      <c r="C113">
        <v>0.68591187760962002</v>
      </c>
      <c r="D113">
        <v>-2.7584486085017101E-3</v>
      </c>
      <c r="E113">
        <v>-3.5917299589865999E-3</v>
      </c>
      <c r="F113">
        <v>7.0611141085578005E-2</v>
      </c>
    </row>
    <row r="114" spans="2:6" x14ac:dyDescent="0.3">
      <c r="B114">
        <v>10.700000006</v>
      </c>
      <c r="C114">
        <v>0.69293707441858798</v>
      </c>
      <c r="D114">
        <v>-2.7584486085017101E-3</v>
      </c>
      <c r="E114">
        <v>-3.5917299589865999E-3</v>
      </c>
      <c r="F114">
        <v>7.0251968089679304E-2</v>
      </c>
    </row>
    <row r="115" spans="2:6" x14ac:dyDescent="0.3">
      <c r="B115">
        <v>10.800000005999999</v>
      </c>
      <c r="C115">
        <v>0.69992635392796598</v>
      </c>
      <c r="D115">
        <v>-2.7584486085017101E-3</v>
      </c>
      <c r="E115">
        <v>-3.5917299589865999E-3</v>
      </c>
      <c r="F115">
        <v>6.9892795093780699E-2</v>
      </c>
    </row>
    <row r="116" spans="2:6" x14ac:dyDescent="0.3">
      <c r="B116">
        <v>10.900000006000001</v>
      </c>
      <c r="C116">
        <v>0.70687971613775402</v>
      </c>
      <c r="D116">
        <v>-2.7584486085017101E-3</v>
      </c>
      <c r="E116">
        <v>-3.5917299589865999E-3</v>
      </c>
      <c r="F116">
        <v>6.9533622097881997E-2</v>
      </c>
    </row>
    <row r="117" spans="2:6" x14ac:dyDescent="0.3">
      <c r="B117">
        <v>11.000000006</v>
      </c>
      <c r="C117">
        <v>0.71379716104795199</v>
      </c>
      <c r="D117">
        <v>-2.7584486085017101E-3</v>
      </c>
      <c r="E117">
        <v>-3.5917299589865999E-3</v>
      </c>
      <c r="F117">
        <v>6.9174449101983296E-2</v>
      </c>
    </row>
    <row r="118" spans="2:6" x14ac:dyDescent="0.3">
      <c r="B118">
        <v>11.100000006</v>
      </c>
      <c r="C118">
        <v>0.720678688658561</v>
      </c>
      <c r="D118">
        <v>-2.7584486085017101E-3</v>
      </c>
      <c r="E118">
        <v>-3.5917299589865999E-3</v>
      </c>
      <c r="F118">
        <v>6.8815276106084705E-2</v>
      </c>
    </row>
    <row r="119" spans="2:6" x14ac:dyDescent="0.3">
      <c r="B119">
        <v>11.300000005999999</v>
      </c>
      <c r="C119">
        <v>0.73428795109673295</v>
      </c>
      <c r="D119">
        <v>-2.9528214344496598E-3</v>
      </c>
      <c r="E119">
        <v>-3.8448195761063299E-3</v>
      </c>
      <c r="F119">
        <v>6.8046312190863406E-2</v>
      </c>
    </row>
    <row r="120" spans="2:6" x14ac:dyDescent="0.3">
      <c r="B120">
        <v>11.400000006000001</v>
      </c>
      <c r="C120">
        <v>0.74105413412005905</v>
      </c>
      <c r="D120">
        <v>-2.9528214344496598E-3</v>
      </c>
      <c r="E120">
        <v>-3.8448195761063299E-3</v>
      </c>
      <c r="F120">
        <v>6.7661830233252798E-2</v>
      </c>
    </row>
    <row r="121" spans="2:6" x14ac:dyDescent="0.3">
      <c r="B121">
        <v>11.500000006</v>
      </c>
      <c r="C121">
        <v>0.747781868947623</v>
      </c>
      <c r="D121">
        <v>-2.9528214344496598E-3</v>
      </c>
      <c r="E121">
        <v>-3.8448195761063299E-3</v>
      </c>
      <c r="F121">
        <v>6.7277348275642204E-2</v>
      </c>
    </row>
    <row r="122" spans="2:6" x14ac:dyDescent="0.3">
      <c r="B122">
        <v>11.600000006</v>
      </c>
      <c r="C122">
        <v>0.75447115557942601</v>
      </c>
      <c r="D122">
        <v>-2.9528214344496598E-3</v>
      </c>
      <c r="E122">
        <v>-3.8448195761063299E-3</v>
      </c>
      <c r="F122">
        <v>6.6892866318031499E-2</v>
      </c>
    </row>
    <row r="123" spans="2:6" x14ac:dyDescent="0.3">
      <c r="B123">
        <v>11.700000006</v>
      </c>
      <c r="C123">
        <v>0.76112199401546798</v>
      </c>
      <c r="D123">
        <v>-2.9528214344496598E-3</v>
      </c>
      <c r="E123">
        <v>-3.8448195761063299E-3</v>
      </c>
      <c r="F123">
        <v>6.6508384360420905E-2</v>
      </c>
    </row>
    <row r="124" spans="2:6" x14ac:dyDescent="0.3">
      <c r="B124">
        <v>11.800000005999999</v>
      </c>
      <c r="C124">
        <v>0.76773438425574902</v>
      </c>
      <c r="D124">
        <v>-2.9528214344496598E-3</v>
      </c>
      <c r="E124">
        <v>-3.8448195761063299E-3</v>
      </c>
      <c r="F124">
        <v>6.6123902402810297E-2</v>
      </c>
    </row>
    <row r="125" spans="2:6" x14ac:dyDescent="0.3">
      <c r="B125">
        <v>11.900000006000001</v>
      </c>
      <c r="C125">
        <v>0.77430832630026902</v>
      </c>
      <c r="D125">
        <v>-2.9528214344496598E-3</v>
      </c>
      <c r="E125">
        <v>-3.8448195761063299E-3</v>
      </c>
      <c r="F125">
        <v>6.5739420445199606E-2</v>
      </c>
    </row>
    <row r="126" spans="2:6" x14ac:dyDescent="0.3">
      <c r="B126">
        <v>12.000000006</v>
      </c>
      <c r="C126">
        <v>0.78084382014902798</v>
      </c>
      <c r="D126">
        <v>-2.9528214344496598E-3</v>
      </c>
      <c r="E126">
        <v>-3.8448195761063299E-3</v>
      </c>
      <c r="F126">
        <v>6.5354938487588998E-2</v>
      </c>
    </row>
    <row r="127" spans="2:6" x14ac:dyDescent="0.3">
      <c r="B127">
        <v>12.100000006</v>
      </c>
      <c r="C127">
        <v>0.787340865802026</v>
      </c>
      <c r="D127">
        <v>-2.9528214344496598E-3</v>
      </c>
      <c r="E127">
        <v>-3.8448195761063299E-3</v>
      </c>
      <c r="F127">
        <v>6.4970456529978293E-2</v>
      </c>
    </row>
    <row r="128" spans="2:6" x14ac:dyDescent="0.3">
      <c r="B128">
        <v>12.200000006</v>
      </c>
      <c r="C128">
        <v>0.79379946325926298</v>
      </c>
      <c r="D128">
        <v>-2.9528214344496598E-3</v>
      </c>
      <c r="E128">
        <v>-3.8448195761063299E-3</v>
      </c>
      <c r="F128">
        <v>6.4585974572367699E-2</v>
      </c>
    </row>
    <row r="129" spans="2:6" x14ac:dyDescent="0.3">
      <c r="B129">
        <v>12.300000005999999</v>
      </c>
      <c r="C129">
        <v>0.80021961252073803</v>
      </c>
      <c r="D129">
        <v>-2.9528214344496598E-3</v>
      </c>
      <c r="E129">
        <v>-3.8448195761063299E-3</v>
      </c>
      <c r="F129">
        <v>6.4201492614757105E-2</v>
      </c>
    </row>
    <row r="130" spans="2:6" x14ac:dyDescent="0.3">
      <c r="B130">
        <v>12.400000006000001</v>
      </c>
      <c r="C130">
        <v>0.80660131358645304</v>
      </c>
      <c r="D130">
        <v>-2.9528214344496598E-3</v>
      </c>
      <c r="E130">
        <v>-3.8448195761063299E-3</v>
      </c>
      <c r="F130">
        <v>6.38170106571464E-2</v>
      </c>
    </row>
    <row r="131" spans="2:6" x14ac:dyDescent="0.3">
      <c r="B131">
        <v>12.500000006</v>
      </c>
      <c r="C131">
        <v>0.812944566456407</v>
      </c>
      <c r="D131">
        <v>-2.9528214344496598E-3</v>
      </c>
      <c r="E131">
        <v>-3.8448195761063299E-3</v>
      </c>
      <c r="F131">
        <v>6.3432528699535806E-2</v>
      </c>
    </row>
    <row r="132" spans="2:6" x14ac:dyDescent="0.3">
      <c r="B132">
        <v>12.600000006</v>
      </c>
      <c r="C132">
        <v>0.81924937113059904</v>
      </c>
      <c r="D132">
        <v>-2.9528214344496598E-3</v>
      </c>
      <c r="E132">
        <v>-3.8448195761063299E-3</v>
      </c>
      <c r="F132">
        <v>6.3048046741925198E-2</v>
      </c>
    </row>
    <row r="133" spans="2:6" x14ac:dyDescent="0.3">
      <c r="B133">
        <v>12.700000006</v>
      </c>
      <c r="C133">
        <v>0.82551572760903003</v>
      </c>
      <c r="D133">
        <v>-2.9528214344496598E-3</v>
      </c>
      <c r="E133">
        <v>-3.8448195761063299E-3</v>
      </c>
      <c r="F133">
        <v>6.2663564784314493E-2</v>
      </c>
    </row>
    <row r="134" spans="2:6" x14ac:dyDescent="0.3">
      <c r="B134">
        <v>12.800000005999999</v>
      </c>
      <c r="C134">
        <v>0.83174363589170097</v>
      </c>
      <c r="D134">
        <v>-2.9528214344496598E-3</v>
      </c>
      <c r="E134">
        <v>-3.8448195761063299E-3</v>
      </c>
      <c r="F134">
        <v>6.2279082826703899E-2</v>
      </c>
    </row>
    <row r="135" spans="2:6" x14ac:dyDescent="0.3">
      <c r="B135">
        <v>12.900000006000001</v>
      </c>
      <c r="C135">
        <v>0.83793309597860999</v>
      </c>
      <c r="D135">
        <v>-2.9528214344496598E-3</v>
      </c>
      <c r="E135">
        <v>-3.8448195761063299E-3</v>
      </c>
      <c r="F135">
        <v>6.1894600869093298E-2</v>
      </c>
    </row>
    <row r="136" spans="2:6" x14ac:dyDescent="0.3">
      <c r="B136">
        <v>13.000000006</v>
      </c>
      <c r="C136">
        <v>0.84408410786975896</v>
      </c>
      <c r="D136">
        <v>-2.9528214344496598E-3</v>
      </c>
      <c r="E136">
        <v>-3.8448195761063299E-3</v>
      </c>
      <c r="F136">
        <v>6.15101189114826E-2</v>
      </c>
    </row>
    <row r="137" spans="2:6" x14ac:dyDescent="0.3">
      <c r="B137">
        <v>13.100000006</v>
      </c>
      <c r="C137">
        <v>0.850196671565146</v>
      </c>
      <c r="D137">
        <v>-2.9528214344496598E-3</v>
      </c>
      <c r="E137">
        <v>-3.8448195761063299E-3</v>
      </c>
      <c r="F137">
        <v>6.1125636953871999E-2</v>
      </c>
    </row>
    <row r="138" spans="2:6" x14ac:dyDescent="0.3">
      <c r="B138">
        <v>13.300000005999999</v>
      </c>
      <c r="C138">
        <v>0.86226291434665503</v>
      </c>
      <c r="D138">
        <v>-3.0505844978827002E-3</v>
      </c>
      <c r="E138">
        <v>-3.9721152316181101E-3</v>
      </c>
      <c r="F138">
        <v>6.0331213907548399E-2</v>
      </c>
    </row>
    <row r="139" spans="2:6" x14ac:dyDescent="0.3">
      <c r="B139">
        <v>13.400000006000001</v>
      </c>
      <c r="C139">
        <v>0.868256314585094</v>
      </c>
      <c r="D139">
        <v>-3.0505844978827002E-3</v>
      </c>
      <c r="E139">
        <v>-3.9721152316181101E-3</v>
      </c>
      <c r="F139">
        <v>5.9934002384386599E-2</v>
      </c>
    </row>
    <row r="140" spans="2:6" x14ac:dyDescent="0.3">
      <c r="B140">
        <v>13.500000006</v>
      </c>
      <c r="C140">
        <v>0.87420999367121699</v>
      </c>
      <c r="D140">
        <v>-3.0505844978827002E-3</v>
      </c>
      <c r="E140">
        <v>-3.9721152316181101E-3</v>
      </c>
      <c r="F140">
        <v>5.9536790861224799E-2</v>
      </c>
    </row>
    <row r="141" spans="2:6" x14ac:dyDescent="0.3">
      <c r="B141">
        <v>13.600000006</v>
      </c>
      <c r="C141">
        <v>0.88012395160502299</v>
      </c>
      <c r="D141">
        <v>-3.0505844978827002E-3</v>
      </c>
      <c r="E141">
        <v>-3.9721152316181101E-3</v>
      </c>
      <c r="F141">
        <v>5.9139579338062999E-2</v>
      </c>
    </row>
    <row r="142" spans="2:6" x14ac:dyDescent="0.3">
      <c r="B142">
        <v>13.700000006</v>
      </c>
      <c r="C142">
        <v>0.88599818838651301</v>
      </c>
      <c r="D142">
        <v>-3.0505844978827002E-3</v>
      </c>
      <c r="E142">
        <v>-3.9721152316181101E-3</v>
      </c>
      <c r="F142">
        <v>5.8742367814901199E-2</v>
      </c>
    </row>
    <row r="143" spans="2:6" x14ac:dyDescent="0.3">
      <c r="B143">
        <v>13.800000005999999</v>
      </c>
      <c r="C143">
        <v>0.89183270401568704</v>
      </c>
      <c r="D143">
        <v>-3.0505844978827002E-3</v>
      </c>
      <c r="E143">
        <v>-3.9721152316181101E-3</v>
      </c>
      <c r="F143">
        <v>5.8345156291739302E-2</v>
      </c>
    </row>
    <row r="144" spans="2:6" x14ac:dyDescent="0.3">
      <c r="B144">
        <v>13.900000006000001</v>
      </c>
      <c r="C144">
        <v>0.89762749849254497</v>
      </c>
      <c r="D144">
        <v>-3.0505844978827002E-3</v>
      </c>
      <c r="E144">
        <v>-3.9721152316181101E-3</v>
      </c>
      <c r="F144">
        <v>5.7947944768577501E-2</v>
      </c>
    </row>
    <row r="145" spans="2:6" x14ac:dyDescent="0.3">
      <c r="B145">
        <v>14.000000006</v>
      </c>
      <c r="C145">
        <v>0.90338257181708603</v>
      </c>
      <c r="D145">
        <v>-3.0505844978827002E-3</v>
      </c>
      <c r="E145">
        <v>-3.9721152316181101E-3</v>
      </c>
      <c r="F145">
        <v>5.7550733245415701E-2</v>
      </c>
    </row>
    <row r="146" spans="2:6" x14ac:dyDescent="0.3">
      <c r="B146">
        <v>14.100000006</v>
      </c>
      <c r="C146">
        <v>0.909097923989312</v>
      </c>
      <c r="D146">
        <v>-3.0505844978827002E-3</v>
      </c>
      <c r="E146">
        <v>-3.9721152316181101E-3</v>
      </c>
      <c r="F146">
        <v>5.7153521722253901E-2</v>
      </c>
    </row>
    <row r="147" spans="2:6" x14ac:dyDescent="0.3">
      <c r="B147">
        <v>14.200000006</v>
      </c>
      <c r="C147">
        <v>0.91477355500922097</v>
      </c>
      <c r="D147">
        <v>-3.0505844978827002E-3</v>
      </c>
      <c r="E147">
        <v>-3.9721152316181101E-3</v>
      </c>
      <c r="F147">
        <v>5.6756310199092101E-2</v>
      </c>
    </row>
    <row r="148" spans="2:6" x14ac:dyDescent="0.3">
      <c r="B148">
        <v>14.300000005999999</v>
      </c>
      <c r="C148">
        <v>0.92040946487681397</v>
      </c>
      <c r="D148">
        <v>-3.0505844978827002E-3</v>
      </c>
      <c r="E148">
        <v>-3.9721152316181101E-3</v>
      </c>
      <c r="F148">
        <v>5.6359098675930301E-2</v>
      </c>
    </row>
    <row r="149" spans="2:6" x14ac:dyDescent="0.3">
      <c r="B149">
        <v>14.400000006000001</v>
      </c>
      <c r="C149">
        <v>0.92600565359209097</v>
      </c>
      <c r="D149">
        <v>-3.0505844978827002E-3</v>
      </c>
      <c r="E149">
        <v>-3.9721152316181101E-3</v>
      </c>
      <c r="F149">
        <v>5.5961887152768501E-2</v>
      </c>
    </row>
    <row r="150" spans="2:6" x14ac:dyDescent="0.3">
      <c r="B150">
        <v>14.500000006</v>
      </c>
      <c r="C150">
        <v>0.93156212115505099</v>
      </c>
      <c r="D150">
        <v>-3.0505844978827002E-3</v>
      </c>
      <c r="E150">
        <v>-3.9721152316181101E-3</v>
      </c>
      <c r="F150">
        <v>5.5564675629606701E-2</v>
      </c>
    </row>
    <row r="151" spans="2:6" x14ac:dyDescent="0.3">
      <c r="B151">
        <v>14.600000006</v>
      </c>
      <c r="C151">
        <v>0.93707886756569603</v>
      </c>
      <c r="D151">
        <v>-3.0505844978827002E-3</v>
      </c>
      <c r="E151">
        <v>-3.9721152316181101E-3</v>
      </c>
      <c r="F151">
        <v>5.5167464106444901E-2</v>
      </c>
    </row>
    <row r="152" spans="2:6" x14ac:dyDescent="0.3">
      <c r="B152">
        <v>14.700000006</v>
      </c>
      <c r="C152">
        <v>0.94255589282402397</v>
      </c>
      <c r="D152">
        <v>-3.0505844978827002E-3</v>
      </c>
      <c r="E152">
        <v>-3.9721152316181101E-3</v>
      </c>
      <c r="F152">
        <v>5.4770252583283101E-2</v>
      </c>
    </row>
    <row r="153" spans="2:6" x14ac:dyDescent="0.3">
      <c r="B153">
        <v>14.800000005999999</v>
      </c>
      <c r="C153">
        <v>0.94799319693003603</v>
      </c>
      <c r="D153">
        <v>-3.0505844978827002E-3</v>
      </c>
      <c r="E153">
        <v>-3.9721152316181101E-3</v>
      </c>
      <c r="F153">
        <v>5.4373041060121301E-2</v>
      </c>
    </row>
    <row r="154" spans="2:6" x14ac:dyDescent="0.3">
      <c r="B154">
        <v>14.900000006000001</v>
      </c>
      <c r="C154">
        <v>0.953390779883732</v>
      </c>
      <c r="D154">
        <v>-3.0505844978827002E-3</v>
      </c>
      <c r="E154">
        <v>-3.9721152316181101E-3</v>
      </c>
      <c r="F154">
        <v>5.3975829536959397E-2</v>
      </c>
    </row>
    <row r="155" spans="2:6" x14ac:dyDescent="0.3">
      <c r="B155">
        <v>15.000000006</v>
      </c>
      <c r="C155">
        <v>0.95874864168511198</v>
      </c>
      <c r="D155">
        <v>-3.0505844978827002E-3</v>
      </c>
      <c r="E155">
        <v>-3.9721152316181101E-3</v>
      </c>
      <c r="F155">
        <v>5.3578618013797603E-2</v>
      </c>
    </row>
    <row r="156" spans="2:6" x14ac:dyDescent="0.3">
      <c r="B156">
        <v>15.100000006</v>
      </c>
      <c r="C156">
        <v>0.96406678233417598</v>
      </c>
      <c r="D156">
        <v>-3.0505844978827002E-3</v>
      </c>
      <c r="E156">
        <v>-3.9721152316181101E-3</v>
      </c>
      <c r="F156">
        <v>5.3181406490635803E-2</v>
      </c>
    </row>
    <row r="157" spans="2:6" x14ac:dyDescent="0.3">
      <c r="B157">
        <v>15.300000005999999</v>
      </c>
      <c r="C157">
        <v>0.97454273909658096</v>
      </c>
      <c r="D157">
        <v>-3.0782310858525502E-3</v>
      </c>
      <c r="E157">
        <v>-4.0081133930371703E-3</v>
      </c>
      <c r="F157">
        <v>5.2379783812028402E-2</v>
      </c>
    </row>
    <row r="158" spans="2:6" x14ac:dyDescent="0.3">
      <c r="B158">
        <v>15.400000006000001</v>
      </c>
      <c r="C158">
        <v>0.979740636343854</v>
      </c>
      <c r="D158">
        <v>-3.0782310858525502E-3</v>
      </c>
      <c r="E158">
        <v>-4.0081133930371703E-3</v>
      </c>
      <c r="F158">
        <v>5.1978972472724698E-2</v>
      </c>
    </row>
    <row r="159" spans="2:6" x14ac:dyDescent="0.3">
      <c r="B159">
        <v>15.500000006</v>
      </c>
      <c r="C159">
        <v>0.98489845245719598</v>
      </c>
      <c r="D159">
        <v>-3.0782310858525502E-3</v>
      </c>
      <c r="E159">
        <v>-4.0081133930371703E-3</v>
      </c>
      <c r="F159">
        <v>5.1578161133421001E-2</v>
      </c>
    </row>
    <row r="160" spans="2:6" x14ac:dyDescent="0.3">
      <c r="B160">
        <v>15.600000006</v>
      </c>
      <c r="C160">
        <v>0.99001618743660802</v>
      </c>
      <c r="D160">
        <v>-3.0782310858525502E-3</v>
      </c>
      <c r="E160">
        <v>-4.0081133930371703E-3</v>
      </c>
      <c r="F160">
        <v>5.11773497941172E-2</v>
      </c>
    </row>
    <row r="161" spans="2:6" x14ac:dyDescent="0.3">
      <c r="B161">
        <v>15.700000006</v>
      </c>
      <c r="C161">
        <v>0.995093841282089</v>
      </c>
      <c r="D161">
        <v>-3.0782310858525502E-3</v>
      </c>
      <c r="E161">
        <v>-4.0081133930371703E-3</v>
      </c>
      <c r="F161">
        <v>5.0776538454813502E-2</v>
      </c>
    </row>
    <row r="162" spans="2:6" x14ac:dyDescent="0.3">
      <c r="B162">
        <v>15.800000005999999</v>
      </c>
      <c r="C162">
        <v>1.0001314139936399</v>
      </c>
      <c r="D162">
        <v>-3.0782310858525502E-3</v>
      </c>
      <c r="E162">
        <v>-4.0081133930371703E-3</v>
      </c>
      <c r="F162">
        <v>5.0375727115509798E-2</v>
      </c>
    </row>
    <row r="163" spans="2:6" x14ac:dyDescent="0.3">
      <c r="B163">
        <v>15.900000006000001</v>
      </c>
      <c r="C163">
        <v>1.00512890557126</v>
      </c>
      <c r="D163">
        <v>-3.0782310858525502E-3</v>
      </c>
      <c r="E163">
        <v>-4.0081133930371703E-3</v>
      </c>
      <c r="F163">
        <v>4.9974915776206101E-2</v>
      </c>
    </row>
    <row r="164" spans="2:6" x14ac:dyDescent="0.3">
      <c r="B164">
        <v>16.000000006</v>
      </c>
      <c r="C164">
        <v>1.01008631601495</v>
      </c>
      <c r="D164">
        <v>-3.0782310858525502E-3</v>
      </c>
      <c r="E164">
        <v>-4.0081133930371703E-3</v>
      </c>
      <c r="F164">
        <v>4.9574104436902397E-2</v>
      </c>
    </row>
    <row r="165" spans="2:6" x14ac:dyDescent="0.3">
      <c r="B165">
        <v>16.100000005999998</v>
      </c>
      <c r="C165">
        <v>1.01500364532471</v>
      </c>
      <c r="D165">
        <v>-3.0782310858525502E-3</v>
      </c>
      <c r="E165">
        <v>-4.0081133930371703E-3</v>
      </c>
      <c r="F165">
        <v>4.91732930975987E-2</v>
      </c>
    </row>
    <row r="166" spans="2:6" x14ac:dyDescent="0.3">
      <c r="B166">
        <v>16.200000006</v>
      </c>
      <c r="C166">
        <v>1.0198808935005399</v>
      </c>
      <c r="D166">
        <v>-3.0782310858525502E-3</v>
      </c>
      <c r="E166">
        <v>-4.0081133930371703E-3</v>
      </c>
      <c r="F166">
        <v>4.8772481758294899E-2</v>
      </c>
    </row>
    <row r="167" spans="2:6" x14ac:dyDescent="0.3">
      <c r="B167">
        <v>16.300000006000001</v>
      </c>
      <c r="C167">
        <v>1.02471806054243</v>
      </c>
      <c r="D167">
        <v>-3.0782310858525502E-3</v>
      </c>
      <c r="E167">
        <v>-4.0081133930371703E-3</v>
      </c>
      <c r="F167">
        <v>4.8371670418991201E-2</v>
      </c>
    </row>
    <row r="168" spans="2:6" x14ac:dyDescent="0.3">
      <c r="B168">
        <v>16.400000005999999</v>
      </c>
      <c r="C168">
        <v>1.0295151464504</v>
      </c>
      <c r="D168">
        <v>-3.0782310858525502E-3</v>
      </c>
      <c r="E168">
        <v>-4.0081133930371703E-3</v>
      </c>
      <c r="F168">
        <v>4.7970859079687497E-2</v>
      </c>
    </row>
    <row r="169" spans="2:6" x14ac:dyDescent="0.3">
      <c r="B169">
        <v>16.500000006</v>
      </c>
      <c r="C169">
        <v>1.0342721512244399</v>
      </c>
      <c r="D169">
        <v>-3.0782310858525502E-3</v>
      </c>
      <c r="E169">
        <v>-4.0081133930371703E-3</v>
      </c>
      <c r="F169">
        <v>4.75700477403838E-2</v>
      </c>
    </row>
    <row r="170" spans="2:6" x14ac:dyDescent="0.3">
      <c r="B170">
        <v>16.600000005999998</v>
      </c>
      <c r="C170">
        <v>1.0389890748645501</v>
      </c>
      <c r="D170">
        <v>-3.0782310858525502E-3</v>
      </c>
      <c r="E170">
        <v>-4.0081133930371703E-3</v>
      </c>
      <c r="F170">
        <v>4.7169236401080103E-2</v>
      </c>
    </row>
    <row r="171" spans="2:6" x14ac:dyDescent="0.3">
      <c r="B171">
        <v>16.700000006</v>
      </c>
      <c r="C171">
        <v>1.0436659173707299</v>
      </c>
      <c r="D171">
        <v>-3.0782310858525502E-3</v>
      </c>
      <c r="E171">
        <v>-4.0081133930371703E-3</v>
      </c>
      <c r="F171">
        <v>4.6768425061776302E-2</v>
      </c>
    </row>
    <row r="172" spans="2:6" x14ac:dyDescent="0.3">
      <c r="B172">
        <v>16.800000006000001</v>
      </c>
      <c r="C172">
        <v>1.0483026787429699</v>
      </c>
      <c r="D172">
        <v>-3.0782310858525502E-3</v>
      </c>
      <c r="E172">
        <v>-4.0081133930371703E-3</v>
      </c>
      <c r="F172">
        <v>4.6367613722472598E-2</v>
      </c>
    </row>
    <row r="173" spans="2:6" x14ac:dyDescent="0.3">
      <c r="B173">
        <v>16.900000005999999</v>
      </c>
      <c r="C173">
        <v>1.0528993589812901</v>
      </c>
      <c r="D173">
        <v>-3.0782310858525502E-3</v>
      </c>
      <c r="E173">
        <v>-4.0081133930371703E-3</v>
      </c>
      <c r="F173">
        <v>4.59668023831689E-2</v>
      </c>
    </row>
    <row r="174" spans="2:6" x14ac:dyDescent="0.3">
      <c r="B174">
        <v>17.000000006</v>
      </c>
      <c r="C174">
        <v>1.0574559580856799</v>
      </c>
      <c r="D174">
        <v>-3.0782310858525502E-3</v>
      </c>
      <c r="E174">
        <v>-4.0081133930371703E-3</v>
      </c>
      <c r="F174">
        <v>4.5565991043865203E-2</v>
      </c>
    </row>
    <row r="175" spans="2:6" x14ac:dyDescent="0.3">
      <c r="B175">
        <v>17.100000005999998</v>
      </c>
      <c r="C175">
        <v>1.06197247605613</v>
      </c>
      <c r="D175">
        <v>-3.0782310858525502E-3</v>
      </c>
      <c r="E175">
        <v>-4.0081133930371703E-3</v>
      </c>
      <c r="F175">
        <v>4.5165179704561499E-2</v>
      </c>
    </row>
    <row r="176" spans="2:6" x14ac:dyDescent="0.3">
      <c r="B176">
        <v>17.300000006000001</v>
      </c>
      <c r="C176">
        <v>1.0708468425562401</v>
      </c>
      <c r="D176">
        <v>-3.04645326355296E-3</v>
      </c>
      <c r="E176">
        <v>-3.9667360202512497E-3</v>
      </c>
      <c r="F176">
        <v>4.4371832500511202E-2</v>
      </c>
    </row>
    <row r="177" spans="2:6" x14ac:dyDescent="0.3">
      <c r="B177">
        <v>17.400000005999999</v>
      </c>
      <c r="C177">
        <v>1.07524435844609</v>
      </c>
      <c r="D177">
        <v>-3.04645326355296E-3</v>
      </c>
      <c r="E177">
        <v>-3.9667360202512497E-3</v>
      </c>
      <c r="F177">
        <v>4.3975158898486098E-2</v>
      </c>
    </row>
    <row r="178" spans="2:6" x14ac:dyDescent="0.3">
      <c r="B178">
        <v>17.500000006</v>
      </c>
      <c r="C178">
        <v>1.0796022069757301</v>
      </c>
      <c r="D178">
        <v>-3.04645326355296E-3</v>
      </c>
      <c r="E178">
        <v>-3.9667360202512497E-3</v>
      </c>
      <c r="F178">
        <v>4.3578485296460898E-2</v>
      </c>
    </row>
    <row r="179" spans="2:6" x14ac:dyDescent="0.3">
      <c r="B179">
        <v>17.600000005999998</v>
      </c>
      <c r="C179">
        <v>1.08392038814517</v>
      </c>
      <c r="D179">
        <v>-3.04645326355296E-3</v>
      </c>
      <c r="E179">
        <v>-3.9667360202512497E-3</v>
      </c>
      <c r="F179">
        <v>4.3181811694435801E-2</v>
      </c>
    </row>
    <row r="180" spans="2:6" x14ac:dyDescent="0.3">
      <c r="B180">
        <v>17.700000006</v>
      </c>
      <c r="C180">
        <v>1.08819890195442</v>
      </c>
      <c r="D180">
        <v>-3.04645326355296E-3</v>
      </c>
      <c r="E180">
        <v>-3.9667360202512497E-3</v>
      </c>
      <c r="F180">
        <v>4.2785138092410697E-2</v>
      </c>
    </row>
    <row r="181" spans="2:6" x14ac:dyDescent="0.3">
      <c r="B181">
        <v>17.800000006000001</v>
      </c>
      <c r="C181">
        <v>1.09243774840345</v>
      </c>
      <c r="D181">
        <v>-3.04645326355296E-3</v>
      </c>
      <c r="E181">
        <v>-3.9667360202512497E-3</v>
      </c>
      <c r="F181">
        <v>4.2388464490385601E-2</v>
      </c>
    </row>
    <row r="182" spans="2:6" x14ac:dyDescent="0.3">
      <c r="B182">
        <v>17.900000005999999</v>
      </c>
      <c r="C182">
        <v>1.09663692749229</v>
      </c>
      <c r="D182">
        <v>-3.04645326355296E-3</v>
      </c>
      <c r="E182">
        <v>-3.9667360202512497E-3</v>
      </c>
      <c r="F182">
        <v>4.1991790888360497E-2</v>
      </c>
    </row>
    <row r="183" spans="2:6" x14ac:dyDescent="0.3">
      <c r="B183">
        <v>18.000000006</v>
      </c>
      <c r="C183">
        <v>1.10079643922092</v>
      </c>
      <c r="D183">
        <v>-3.04645326355296E-3</v>
      </c>
      <c r="E183">
        <v>-3.9667360202512497E-3</v>
      </c>
      <c r="F183">
        <v>4.1595117286335297E-2</v>
      </c>
    </row>
    <row r="184" spans="2:6" x14ac:dyDescent="0.3">
      <c r="B184">
        <v>18.100000005999998</v>
      </c>
      <c r="C184">
        <v>1.10491628358936</v>
      </c>
      <c r="D184">
        <v>-3.04645326355296E-3</v>
      </c>
      <c r="E184">
        <v>-3.9667360202512497E-3</v>
      </c>
      <c r="F184">
        <v>4.11984436843102E-2</v>
      </c>
    </row>
    <row r="185" spans="2:6" x14ac:dyDescent="0.3">
      <c r="B185">
        <v>18.200000006</v>
      </c>
      <c r="C185">
        <v>1.1089964605975799</v>
      </c>
      <c r="D185">
        <v>-3.04645326355296E-3</v>
      </c>
      <c r="E185">
        <v>-3.9667360202512497E-3</v>
      </c>
      <c r="F185">
        <v>4.0801770082285103E-2</v>
      </c>
    </row>
    <row r="186" spans="2:6" x14ac:dyDescent="0.3">
      <c r="B186">
        <v>18.300000006000001</v>
      </c>
      <c r="C186">
        <v>1.11303697024561</v>
      </c>
      <c r="D186">
        <v>-3.04645326355296E-3</v>
      </c>
      <c r="E186">
        <v>-3.9667360202512497E-3</v>
      </c>
      <c r="F186">
        <v>4.0405096480259903E-2</v>
      </c>
    </row>
    <row r="187" spans="2:6" x14ac:dyDescent="0.3">
      <c r="B187">
        <v>18.400000005999999</v>
      </c>
      <c r="C187">
        <v>1.1170378125334299</v>
      </c>
      <c r="D187">
        <v>-3.04645326355296E-3</v>
      </c>
      <c r="E187">
        <v>-3.9667360202512497E-3</v>
      </c>
      <c r="F187">
        <v>4.0008422878234799E-2</v>
      </c>
    </row>
    <row r="188" spans="2:6" x14ac:dyDescent="0.3">
      <c r="B188">
        <v>18.500000006</v>
      </c>
      <c r="C188">
        <v>1.12099898746105</v>
      </c>
      <c r="D188">
        <v>-3.04645326355296E-3</v>
      </c>
      <c r="E188">
        <v>-3.9667360202512497E-3</v>
      </c>
      <c r="F188">
        <v>3.9611749276209703E-2</v>
      </c>
    </row>
    <row r="189" spans="2:6" x14ac:dyDescent="0.3">
      <c r="B189">
        <v>18.600000005999998</v>
      </c>
      <c r="C189">
        <v>1.1249204950284699</v>
      </c>
      <c r="D189">
        <v>-3.04645326355296E-3</v>
      </c>
      <c r="E189">
        <v>-3.9667360202512497E-3</v>
      </c>
      <c r="F189">
        <v>3.9215075674184599E-2</v>
      </c>
    </row>
    <row r="190" spans="2:6" x14ac:dyDescent="0.3">
      <c r="B190">
        <v>18.700000006</v>
      </c>
      <c r="C190">
        <v>1.12880233523569</v>
      </c>
      <c r="D190">
        <v>-3.04645326355296E-3</v>
      </c>
      <c r="E190">
        <v>-3.9667360202512497E-3</v>
      </c>
      <c r="F190">
        <v>3.8818402072159398E-2</v>
      </c>
    </row>
    <row r="191" spans="2:6" x14ac:dyDescent="0.3">
      <c r="B191">
        <v>18.800000006000001</v>
      </c>
      <c r="C191">
        <v>1.1326445080826999</v>
      </c>
      <c r="D191">
        <v>-3.04645326355296E-3</v>
      </c>
      <c r="E191">
        <v>-3.9667360202512497E-3</v>
      </c>
      <c r="F191">
        <v>3.8421728470134302E-2</v>
      </c>
    </row>
    <row r="192" spans="2:6" x14ac:dyDescent="0.3">
      <c r="B192">
        <v>18.900000005999999</v>
      </c>
      <c r="C192">
        <v>1.1364470135695099</v>
      </c>
      <c r="D192">
        <v>-3.04645326355296E-3</v>
      </c>
      <c r="E192">
        <v>-3.9667360202512497E-3</v>
      </c>
      <c r="F192">
        <v>3.8025054868109198E-2</v>
      </c>
    </row>
    <row r="193" spans="2:6" x14ac:dyDescent="0.3">
      <c r="B193">
        <v>19.000000006</v>
      </c>
      <c r="C193">
        <v>1.1402098516961201</v>
      </c>
      <c r="D193">
        <v>-3.04645326355296E-3</v>
      </c>
      <c r="E193">
        <v>-3.9667360202512497E-3</v>
      </c>
      <c r="F193">
        <v>3.7628381266084102E-2</v>
      </c>
    </row>
    <row r="194" spans="2:6" x14ac:dyDescent="0.3">
      <c r="B194">
        <v>19.100000005999998</v>
      </c>
      <c r="C194">
        <v>1.1439330224625299</v>
      </c>
      <c r="D194">
        <v>-3.04645326355296E-3</v>
      </c>
      <c r="E194">
        <v>-3.9667360202512497E-3</v>
      </c>
      <c r="F194">
        <v>3.7231707664058901E-2</v>
      </c>
    </row>
    <row r="195" spans="2:6" x14ac:dyDescent="0.3">
      <c r="B195">
        <v>19.300000006000001</v>
      </c>
      <c r="C195">
        <v>1.1512250322331901</v>
      </c>
      <c r="D195">
        <v>-2.96316983335118E-3</v>
      </c>
      <c r="E195">
        <v>-3.8582940538426798E-3</v>
      </c>
      <c r="F195">
        <v>3.6460048853290399E-2</v>
      </c>
    </row>
    <row r="196" spans="2:6" x14ac:dyDescent="0.3">
      <c r="B196">
        <v>19.400000005999999</v>
      </c>
      <c r="C196">
        <v>1.15483245417798</v>
      </c>
      <c r="D196">
        <v>-2.96316983335118E-3</v>
      </c>
      <c r="E196">
        <v>-3.8582940538426798E-3</v>
      </c>
      <c r="F196">
        <v>3.6074219447906099E-2</v>
      </c>
    </row>
    <row r="197" spans="2:6" x14ac:dyDescent="0.3">
      <c r="B197">
        <v>19.500000006</v>
      </c>
      <c r="C197">
        <v>1.1584012931822301</v>
      </c>
      <c r="D197">
        <v>-2.96316983335118E-3</v>
      </c>
      <c r="E197">
        <v>-3.8582940538426798E-3</v>
      </c>
      <c r="F197">
        <v>3.5688390042521903E-2</v>
      </c>
    </row>
    <row r="198" spans="2:6" x14ac:dyDescent="0.3">
      <c r="B198">
        <v>19.600000005999998</v>
      </c>
      <c r="C198">
        <v>1.1619315492459401</v>
      </c>
      <c r="D198">
        <v>-2.96316983335118E-3</v>
      </c>
      <c r="E198">
        <v>-3.8582940538426798E-3</v>
      </c>
      <c r="F198">
        <v>3.5302560637137603E-2</v>
      </c>
    </row>
    <row r="199" spans="2:6" x14ac:dyDescent="0.3">
      <c r="B199">
        <v>19.700000006</v>
      </c>
      <c r="C199">
        <v>1.1654232223691201</v>
      </c>
      <c r="D199">
        <v>-2.96316983335118E-3</v>
      </c>
      <c r="E199">
        <v>-3.8582940538426798E-3</v>
      </c>
      <c r="F199">
        <v>3.4916731231753297E-2</v>
      </c>
    </row>
    <row r="200" spans="2:6" x14ac:dyDescent="0.3">
      <c r="B200">
        <v>19.800000006000001</v>
      </c>
      <c r="C200">
        <v>1.1688763125517501</v>
      </c>
      <c r="D200">
        <v>-2.96316983335118E-3</v>
      </c>
      <c r="E200">
        <v>-3.8582940538426798E-3</v>
      </c>
      <c r="F200">
        <v>3.4530901826369101E-2</v>
      </c>
    </row>
    <row r="201" spans="2:6" x14ac:dyDescent="0.3">
      <c r="B201">
        <v>19.900000005999999</v>
      </c>
      <c r="C201">
        <v>1.17229081979385</v>
      </c>
      <c r="D201">
        <v>-2.96316983335118E-3</v>
      </c>
      <c r="E201">
        <v>-3.8582940538426798E-3</v>
      </c>
      <c r="F201">
        <v>3.4145072420984801E-2</v>
      </c>
    </row>
    <row r="202" spans="2:6" x14ac:dyDescent="0.3">
      <c r="B202">
        <v>20.000000006</v>
      </c>
      <c r="C202">
        <v>1.1756667440954101</v>
      </c>
      <c r="D202">
        <v>-2.96316983335118E-3</v>
      </c>
      <c r="E202">
        <v>-3.8582940538426798E-3</v>
      </c>
      <c r="F202">
        <v>3.3759243015600501E-2</v>
      </c>
    </row>
    <row r="203" spans="2:6" x14ac:dyDescent="0.3">
      <c r="B203">
        <v>20.100000005999998</v>
      </c>
      <c r="C203">
        <v>1.1790040854564301</v>
      </c>
      <c r="D203">
        <v>-2.96316983335118E-3</v>
      </c>
      <c r="E203">
        <v>-3.8582940538426798E-3</v>
      </c>
      <c r="F203">
        <v>3.3373413610216299E-2</v>
      </c>
    </row>
    <row r="204" spans="2:6" x14ac:dyDescent="0.3">
      <c r="B204">
        <v>20.200000006</v>
      </c>
      <c r="C204">
        <v>1.1823028438769201</v>
      </c>
      <c r="D204">
        <v>-2.96316983335118E-3</v>
      </c>
      <c r="E204">
        <v>-3.8582940538426798E-3</v>
      </c>
      <c r="F204">
        <v>3.2987584204831999E-2</v>
      </c>
    </row>
    <row r="205" spans="2:6" x14ac:dyDescent="0.3">
      <c r="B205">
        <v>20.300000006000001</v>
      </c>
      <c r="C205">
        <v>1.18556301935686</v>
      </c>
      <c r="D205">
        <v>-2.96316983335118E-3</v>
      </c>
      <c r="E205">
        <v>-3.8582940538426798E-3</v>
      </c>
      <c r="F205">
        <v>3.2601754799447699E-2</v>
      </c>
    </row>
    <row r="206" spans="2:6" x14ac:dyDescent="0.3">
      <c r="B206">
        <v>20.400000005999999</v>
      </c>
      <c r="C206">
        <v>1.1887846118962699</v>
      </c>
      <c r="D206">
        <v>-2.96316983335118E-3</v>
      </c>
      <c r="E206">
        <v>-3.8582940538426798E-3</v>
      </c>
      <c r="F206">
        <v>3.2215925394063497E-2</v>
      </c>
    </row>
    <row r="207" spans="2:6" x14ac:dyDescent="0.3">
      <c r="B207">
        <v>20.500000006</v>
      </c>
      <c r="C207">
        <v>1.19196762149514</v>
      </c>
      <c r="D207">
        <v>-2.96316983335118E-3</v>
      </c>
      <c r="E207">
        <v>-3.8582940538426798E-3</v>
      </c>
      <c r="F207">
        <v>3.1830095988679197E-2</v>
      </c>
    </row>
    <row r="208" spans="2:6" x14ac:dyDescent="0.3">
      <c r="B208">
        <v>20.600000005999998</v>
      </c>
      <c r="C208">
        <v>1.1951120481534701</v>
      </c>
      <c r="D208">
        <v>-2.96316983335118E-3</v>
      </c>
      <c r="E208">
        <v>-3.8582940538426798E-3</v>
      </c>
      <c r="F208">
        <v>3.1444266583294897E-2</v>
      </c>
    </row>
    <row r="209" spans="2:6" x14ac:dyDescent="0.3">
      <c r="B209">
        <v>20.700000006</v>
      </c>
      <c r="C209">
        <v>1.19821789187126</v>
      </c>
      <c r="D209">
        <v>-2.96316983335118E-3</v>
      </c>
      <c r="E209">
        <v>-3.8582940538426798E-3</v>
      </c>
      <c r="F209">
        <v>3.1058437177910701E-2</v>
      </c>
    </row>
    <row r="210" spans="2:6" x14ac:dyDescent="0.3">
      <c r="B210">
        <v>20.800000006000001</v>
      </c>
      <c r="C210">
        <v>1.20128515264851</v>
      </c>
      <c r="D210">
        <v>-2.96316983335118E-3</v>
      </c>
      <c r="E210">
        <v>-3.8582940538426798E-3</v>
      </c>
      <c r="F210">
        <v>3.0672607772526402E-2</v>
      </c>
    </row>
    <row r="211" spans="2:6" x14ac:dyDescent="0.3">
      <c r="B211">
        <v>20.900000005999999</v>
      </c>
      <c r="C211">
        <v>1.2043138304852199</v>
      </c>
      <c r="D211">
        <v>-2.96316983335118E-3</v>
      </c>
      <c r="E211">
        <v>-3.8582940538426798E-3</v>
      </c>
      <c r="F211">
        <v>3.0286778367142098E-2</v>
      </c>
    </row>
    <row r="212" spans="2:6" x14ac:dyDescent="0.3">
      <c r="B212">
        <v>21.000000006</v>
      </c>
      <c r="C212">
        <v>1.2073039253814</v>
      </c>
      <c r="D212">
        <v>-2.96316983335118E-3</v>
      </c>
      <c r="E212">
        <v>-3.8582940538426798E-3</v>
      </c>
      <c r="F212">
        <v>2.9900948961757899E-2</v>
      </c>
    </row>
    <row r="213" spans="2:6" x14ac:dyDescent="0.3">
      <c r="B213">
        <v>21.100000005999998</v>
      </c>
      <c r="C213">
        <v>1.21025543733704</v>
      </c>
      <c r="D213">
        <v>-2.96316983335118E-3</v>
      </c>
      <c r="E213">
        <v>-3.8582940538426798E-3</v>
      </c>
      <c r="F213">
        <v>2.9515119556373599E-2</v>
      </c>
    </row>
    <row r="214" spans="2:6" x14ac:dyDescent="0.3">
      <c r="B214">
        <v>21.300000006000001</v>
      </c>
      <c r="C214">
        <v>1.21601076412409</v>
      </c>
      <c r="D214">
        <v>-2.8357847850526601E-3</v>
      </c>
      <c r="E214">
        <v>-3.69242810553732E-3</v>
      </c>
      <c r="F214">
        <v>2.87766339352661E-2</v>
      </c>
    </row>
    <row r="215" spans="2:6" x14ac:dyDescent="0.3">
      <c r="B215">
        <v>21.400000005999999</v>
      </c>
      <c r="C215">
        <v>1.2188515032365601</v>
      </c>
      <c r="D215">
        <v>-2.8357847850526601E-3</v>
      </c>
      <c r="E215">
        <v>-3.69242810553732E-3</v>
      </c>
      <c r="F215">
        <v>2.8407391124712401E-2</v>
      </c>
    </row>
    <row r="216" spans="2:6" x14ac:dyDescent="0.3">
      <c r="B216">
        <v>21.500000006</v>
      </c>
      <c r="C216">
        <v>1.2216553180679799</v>
      </c>
      <c r="D216">
        <v>-2.8357847850526601E-3</v>
      </c>
      <c r="E216">
        <v>-3.69242810553732E-3</v>
      </c>
      <c r="F216">
        <v>2.8038148314158701E-2</v>
      </c>
    </row>
    <row r="217" spans="2:6" x14ac:dyDescent="0.3">
      <c r="B217">
        <v>21.600000005999998</v>
      </c>
      <c r="C217">
        <v>1.2244222086183401</v>
      </c>
      <c r="D217">
        <v>-2.8357847850526601E-3</v>
      </c>
      <c r="E217">
        <v>-3.69242810553732E-3</v>
      </c>
      <c r="F217">
        <v>2.7668905503604901E-2</v>
      </c>
    </row>
    <row r="218" spans="2:6" x14ac:dyDescent="0.3">
      <c r="B218">
        <v>21.700000006</v>
      </c>
      <c r="C218">
        <v>1.2271521748876399</v>
      </c>
      <c r="D218">
        <v>-2.8357847850526601E-3</v>
      </c>
      <c r="E218">
        <v>-3.69242810553732E-3</v>
      </c>
      <c r="F218">
        <v>2.7299662693051199E-2</v>
      </c>
    </row>
    <row r="219" spans="2:6" x14ac:dyDescent="0.3">
      <c r="B219">
        <v>21.800000006000001</v>
      </c>
      <c r="C219">
        <v>1.22984521687589</v>
      </c>
      <c r="D219">
        <v>-2.8357847850526601E-3</v>
      </c>
      <c r="E219">
        <v>-3.69242810553732E-3</v>
      </c>
      <c r="F219">
        <v>2.6930419882497499E-2</v>
      </c>
    </row>
    <row r="220" spans="2:6" x14ac:dyDescent="0.3">
      <c r="B220">
        <v>21.900000005999999</v>
      </c>
      <c r="C220">
        <v>1.23250133458309</v>
      </c>
      <c r="D220">
        <v>-2.8357847850526601E-3</v>
      </c>
      <c r="E220">
        <v>-3.69242810553732E-3</v>
      </c>
      <c r="F220">
        <v>2.6561177071943699E-2</v>
      </c>
    </row>
    <row r="221" spans="2:6" x14ac:dyDescent="0.3">
      <c r="B221">
        <v>22.000000006</v>
      </c>
      <c r="C221">
        <v>1.2351205280092299</v>
      </c>
      <c r="D221">
        <v>-2.8357847850526601E-3</v>
      </c>
      <c r="E221">
        <v>-3.69242810553732E-3</v>
      </c>
      <c r="F221">
        <v>2.619193426139E-2</v>
      </c>
    </row>
    <row r="222" spans="2:6" x14ac:dyDescent="0.3">
      <c r="B222">
        <v>22.100000005999998</v>
      </c>
      <c r="C222">
        <v>1.23770279715431</v>
      </c>
      <c r="D222">
        <v>-2.8357847850526601E-3</v>
      </c>
      <c r="E222">
        <v>-3.69242810553732E-3</v>
      </c>
      <c r="F222">
        <v>2.5822691450836301E-2</v>
      </c>
    </row>
    <row r="223" spans="2:6" x14ac:dyDescent="0.3">
      <c r="B223">
        <v>22.200000006</v>
      </c>
      <c r="C223">
        <v>1.24024814201834</v>
      </c>
      <c r="D223">
        <v>-2.8357847850526601E-3</v>
      </c>
      <c r="E223">
        <v>-3.69242810553732E-3</v>
      </c>
      <c r="F223">
        <v>2.5453448640282501E-2</v>
      </c>
    </row>
    <row r="224" spans="2:6" x14ac:dyDescent="0.3">
      <c r="B224">
        <v>22.300000006000001</v>
      </c>
      <c r="C224">
        <v>1.24275656260131</v>
      </c>
      <c r="D224">
        <v>-2.8357847850526601E-3</v>
      </c>
      <c r="E224">
        <v>-3.69242810553732E-3</v>
      </c>
      <c r="F224">
        <v>2.5084205829728801E-2</v>
      </c>
    </row>
    <row r="225" spans="2:6" x14ac:dyDescent="0.3">
      <c r="B225">
        <v>22.400000005999999</v>
      </c>
      <c r="C225">
        <v>1.2452280589032301</v>
      </c>
      <c r="D225">
        <v>-2.8357847850526601E-3</v>
      </c>
      <c r="E225">
        <v>-3.69242810553732E-3</v>
      </c>
      <c r="F225">
        <v>2.4714963019175099E-2</v>
      </c>
    </row>
    <row r="226" spans="2:6" x14ac:dyDescent="0.3">
      <c r="B226">
        <v>22.500000006</v>
      </c>
      <c r="C226">
        <v>1.2476626309240899</v>
      </c>
      <c r="D226">
        <v>-2.8357847850526601E-3</v>
      </c>
      <c r="E226">
        <v>-3.69242810553732E-3</v>
      </c>
      <c r="F226">
        <v>2.4345720208621299E-2</v>
      </c>
    </row>
    <row r="227" spans="2:6" x14ac:dyDescent="0.3">
      <c r="B227">
        <v>22.600000005999998</v>
      </c>
      <c r="C227">
        <v>1.2500602786638999</v>
      </c>
      <c r="D227">
        <v>-2.8357847850526601E-3</v>
      </c>
      <c r="E227">
        <v>-3.69242810553732E-3</v>
      </c>
      <c r="F227">
        <v>2.3976477398067599E-2</v>
      </c>
    </row>
    <row r="228" spans="2:6" x14ac:dyDescent="0.3">
      <c r="B228">
        <v>22.700000006</v>
      </c>
      <c r="C228">
        <v>1.2524210021226501</v>
      </c>
      <c r="D228">
        <v>-2.8357847850526601E-3</v>
      </c>
      <c r="E228">
        <v>-3.69242810553732E-3</v>
      </c>
      <c r="F228">
        <v>2.36072345875139E-2</v>
      </c>
    </row>
    <row r="229" spans="2:6" x14ac:dyDescent="0.3">
      <c r="B229">
        <v>22.800000006000001</v>
      </c>
      <c r="C229">
        <v>1.2547448013003499</v>
      </c>
      <c r="D229">
        <v>-2.8357847850526601E-3</v>
      </c>
      <c r="E229">
        <v>-3.69242810553732E-3</v>
      </c>
      <c r="F229">
        <v>2.32379917769601E-2</v>
      </c>
    </row>
    <row r="230" spans="2:6" x14ac:dyDescent="0.3">
      <c r="B230">
        <v>22.900000005999999</v>
      </c>
      <c r="C230">
        <v>1.25703167619699</v>
      </c>
      <c r="D230">
        <v>-2.8357847850526601E-3</v>
      </c>
      <c r="E230">
        <v>-3.69242810553732E-3</v>
      </c>
      <c r="F230">
        <v>2.2868748966406401E-2</v>
      </c>
    </row>
    <row r="231" spans="2:6" x14ac:dyDescent="0.3">
      <c r="B231">
        <v>23.000000006</v>
      </c>
      <c r="C231">
        <v>1.2592816268125699</v>
      </c>
      <c r="D231">
        <v>-2.8357847850526601E-3</v>
      </c>
      <c r="E231">
        <v>-3.69242810553732E-3</v>
      </c>
      <c r="F231">
        <v>2.2499506155852701E-2</v>
      </c>
    </row>
    <row r="232" spans="2:6" x14ac:dyDescent="0.3">
      <c r="B232">
        <v>23.100000005999998</v>
      </c>
      <c r="C232">
        <v>1.2614946531471001</v>
      </c>
      <c r="D232">
        <v>-2.8357847850526601E-3</v>
      </c>
      <c r="E232">
        <v>-3.69242810553732E-3</v>
      </c>
      <c r="F232">
        <v>2.2130263345298998E-2</v>
      </c>
    </row>
    <row r="233" spans="2:6" x14ac:dyDescent="0.3">
      <c r="B233">
        <v>23.300000006000001</v>
      </c>
      <c r="C233">
        <v>1.26578156223376</v>
      </c>
      <c r="D233">
        <v>-2.6715567821124402E-3</v>
      </c>
      <c r="E233">
        <v>-3.4785895600422498E-3</v>
      </c>
      <c r="F233">
        <v>2.14345454332905E-2</v>
      </c>
    </row>
    <row r="234" spans="2:6" x14ac:dyDescent="0.3">
      <c r="B234">
        <v>23.400000005999999</v>
      </c>
      <c r="C234">
        <v>1.2678902308814901</v>
      </c>
      <c r="D234">
        <v>-2.6715567821124402E-3</v>
      </c>
      <c r="E234">
        <v>-3.4785895600422498E-3</v>
      </c>
      <c r="F234">
        <v>2.1086686477286301E-2</v>
      </c>
    </row>
    <row r="235" spans="2:6" x14ac:dyDescent="0.3">
      <c r="B235">
        <v>23.500000006</v>
      </c>
      <c r="C235">
        <v>1.2699641136336199</v>
      </c>
      <c r="D235">
        <v>-2.6715567821124402E-3</v>
      </c>
      <c r="E235">
        <v>-3.4785895600422498E-3</v>
      </c>
      <c r="F235">
        <v>2.0738827521282002E-2</v>
      </c>
    </row>
    <row r="236" spans="2:6" x14ac:dyDescent="0.3">
      <c r="B236">
        <v>23.600000005999998</v>
      </c>
      <c r="C236">
        <v>1.27200321049014</v>
      </c>
      <c r="D236">
        <v>-2.6715567821124402E-3</v>
      </c>
      <c r="E236">
        <v>-3.4785895600422498E-3</v>
      </c>
      <c r="F236">
        <v>2.0390968565277799E-2</v>
      </c>
    </row>
    <row r="237" spans="2:6" x14ac:dyDescent="0.3">
      <c r="B237">
        <v>23.700000006</v>
      </c>
      <c r="C237">
        <v>1.27400752145107</v>
      </c>
      <c r="D237">
        <v>-2.6715567821124402E-3</v>
      </c>
      <c r="E237">
        <v>-3.4785895600422498E-3</v>
      </c>
      <c r="F237">
        <v>2.00431096092736E-2</v>
      </c>
    </row>
    <row r="238" spans="2:6" x14ac:dyDescent="0.3">
      <c r="B238">
        <v>23.800000006000001</v>
      </c>
      <c r="C238">
        <v>1.2759770465164</v>
      </c>
      <c r="D238">
        <v>-2.6715567821124402E-3</v>
      </c>
      <c r="E238">
        <v>-3.4785895600422498E-3</v>
      </c>
      <c r="F238">
        <v>1.9695250653269401E-2</v>
      </c>
    </row>
    <row r="239" spans="2:6" x14ac:dyDescent="0.3">
      <c r="B239">
        <v>23.900000005999999</v>
      </c>
      <c r="C239">
        <v>1.27791178568612</v>
      </c>
      <c r="D239">
        <v>-2.6715567821124402E-3</v>
      </c>
      <c r="E239">
        <v>-3.4785895600422498E-3</v>
      </c>
      <c r="F239">
        <v>1.9347391697265199E-2</v>
      </c>
    </row>
    <row r="240" spans="2:6" x14ac:dyDescent="0.3">
      <c r="B240">
        <v>24.000000006</v>
      </c>
      <c r="C240">
        <v>1.2798117389602499</v>
      </c>
      <c r="D240">
        <v>-2.6715567821124402E-3</v>
      </c>
      <c r="E240">
        <v>-3.4785895600422498E-3</v>
      </c>
      <c r="F240">
        <v>1.8999532741260899E-2</v>
      </c>
    </row>
    <row r="241" spans="2:6" x14ac:dyDescent="0.3">
      <c r="B241">
        <v>24.100000005999998</v>
      </c>
      <c r="C241">
        <v>1.2816769063387801</v>
      </c>
      <c r="D241">
        <v>-2.6715567821124402E-3</v>
      </c>
      <c r="E241">
        <v>-3.4785895600422498E-3</v>
      </c>
      <c r="F241">
        <v>1.86516737852567E-2</v>
      </c>
    </row>
    <row r="242" spans="2:6" x14ac:dyDescent="0.3">
      <c r="B242">
        <v>24.200000006</v>
      </c>
      <c r="C242">
        <v>1.2835072878217</v>
      </c>
      <c r="D242">
        <v>-2.6715567821124402E-3</v>
      </c>
      <c r="E242">
        <v>-3.4785895600422498E-3</v>
      </c>
      <c r="F242">
        <v>1.8303814829252502E-2</v>
      </c>
    </row>
    <row r="243" spans="2:6" x14ac:dyDescent="0.3">
      <c r="B243">
        <v>24.300000006000001</v>
      </c>
      <c r="C243">
        <v>1.2853028834090301</v>
      </c>
      <c r="D243">
        <v>-2.6715567821124402E-3</v>
      </c>
      <c r="E243">
        <v>-3.4785895600422498E-3</v>
      </c>
      <c r="F243">
        <v>1.7955955873248199E-2</v>
      </c>
    </row>
    <row r="244" spans="2:6" x14ac:dyDescent="0.3">
      <c r="B244">
        <v>24.400000005999999</v>
      </c>
      <c r="C244">
        <v>1.28706369310075</v>
      </c>
      <c r="D244">
        <v>-2.6715567821124402E-3</v>
      </c>
      <c r="E244">
        <v>-3.4785895600422498E-3</v>
      </c>
      <c r="F244">
        <v>1.7608096917244E-2</v>
      </c>
    </row>
    <row r="245" spans="2:6" x14ac:dyDescent="0.3">
      <c r="B245">
        <v>24.500000006</v>
      </c>
      <c r="C245">
        <v>1.2887897168968701</v>
      </c>
      <c r="D245">
        <v>-2.6715567821124402E-3</v>
      </c>
      <c r="E245">
        <v>-3.4785895600422498E-3</v>
      </c>
      <c r="F245">
        <v>1.7260237961239801E-2</v>
      </c>
    </row>
    <row r="246" spans="2:6" x14ac:dyDescent="0.3">
      <c r="B246">
        <v>24.600000005999998</v>
      </c>
      <c r="C246">
        <v>1.2904809547974001</v>
      </c>
      <c r="D246">
        <v>-2.6715567821124402E-3</v>
      </c>
      <c r="E246">
        <v>-3.4785895600422498E-3</v>
      </c>
      <c r="F246">
        <v>1.6912379005235598E-2</v>
      </c>
    </row>
    <row r="247" spans="2:6" x14ac:dyDescent="0.3">
      <c r="B247">
        <v>24.700000006</v>
      </c>
      <c r="C247">
        <v>1.2921374068023199</v>
      </c>
      <c r="D247">
        <v>-2.6715567821124402E-3</v>
      </c>
      <c r="E247">
        <v>-3.4785895600422498E-3</v>
      </c>
      <c r="F247">
        <v>1.6564520049231399E-2</v>
      </c>
    </row>
    <row r="248" spans="2:6" x14ac:dyDescent="0.3">
      <c r="B248">
        <v>24.800000006000001</v>
      </c>
      <c r="C248">
        <v>1.2937590729116399</v>
      </c>
      <c r="D248">
        <v>-2.6715567821124402E-3</v>
      </c>
      <c r="E248">
        <v>-3.4785895600422498E-3</v>
      </c>
      <c r="F248">
        <v>1.62166610932271E-2</v>
      </c>
    </row>
    <row r="249" spans="2:6" x14ac:dyDescent="0.3">
      <c r="B249">
        <v>24.900000005999999</v>
      </c>
      <c r="C249">
        <v>1.2953459531253699</v>
      </c>
      <c r="D249">
        <v>-2.6715567821124402E-3</v>
      </c>
      <c r="E249">
        <v>-3.4785895600422498E-3</v>
      </c>
      <c r="F249">
        <v>1.5868802137222901E-2</v>
      </c>
    </row>
    <row r="250" spans="2:6" x14ac:dyDescent="0.3">
      <c r="B250">
        <v>25.000000006</v>
      </c>
      <c r="C250">
        <v>1.2968980474434899</v>
      </c>
      <c r="D250">
        <v>-2.6715567821124402E-3</v>
      </c>
      <c r="E250">
        <v>-3.4785895600422498E-3</v>
      </c>
      <c r="F250">
        <v>1.55209431812187E-2</v>
      </c>
    </row>
    <row r="251" spans="2:6" x14ac:dyDescent="0.3">
      <c r="B251">
        <v>25.100000005999998</v>
      </c>
      <c r="C251">
        <v>1.2984153558660101</v>
      </c>
      <c r="D251">
        <v>-2.6715567821124402E-3</v>
      </c>
      <c r="E251">
        <v>-3.4785895600422498E-3</v>
      </c>
      <c r="F251">
        <v>1.51730842252145E-2</v>
      </c>
    </row>
    <row r="252" spans="2:6" x14ac:dyDescent="0.3">
      <c r="B252">
        <v>25.300000006000001</v>
      </c>
      <c r="C252">
        <v>1.30132093243824</v>
      </c>
      <c r="D252">
        <v>-2.47757323801464E-3</v>
      </c>
      <c r="E252">
        <v>-3.2260068203315601E-3</v>
      </c>
      <c r="F252">
        <v>1.45278828611481E-2</v>
      </c>
    </row>
    <row r="253" spans="2:6" x14ac:dyDescent="0.3">
      <c r="B253">
        <v>25.400000005999999</v>
      </c>
      <c r="C253">
        <v>1.30274146065615</v>
      </c>
      <c r="D253">
        <v>-2.47757323801464E-3</v>
      </c>
      <c r="E253">
        <v>-3.2260068203315601E-3</v>
      </c>
      <c r="F253">
        <v>1.4205282179115E-2</v>
      </c>
    </row>
    <row r="254" spans="2:6" x14ac:dyDescent="0.3">
      <c r="B254">
        <v>25.500000006</v>
      </c>
      <c r="C254">
        <v>1.30412972880586</v>
      </c>
      <c r="D254">
        <v>-2.47757323801464E-3</v>
      </c>
      <c r="E254">
        <v>-3.2260068203315601E-3</v>
      </c>
      <c r="F254">
        <v>1.38826814970818E-2</v>
      </c>
    </row>
    <row r="255" spans="2:6" x14ac:dyDescent="0.3">
      <c r="B255">
        <v>25.600000005999998</v>
      </c>
      <c r="C255">
        <v>1.30548573688736</v>
      </c>
      <c r="D255">
        <v>-2.47757323801464E-3</v>
      </c>
      <c r="E255">
        <v>-3.2260068203315601E-3</v>
      </c>
      <c r="F255">
        <v>1.3560080815048701E-2</v>
      </c>
    </row>
    <row r="256" spans="2:6" x14ac:dyDescent="0.3">
      <c r="B256">
        <v>25.700000006</v>
      </c>
      <c r="C256">
        <v>1.3068094849006699</v>
      </c>
      <c r="D256">
        <v>-2.47757323801464E-3</v>
      </c>
      <c r="E256">
        <v>-3.2260068203315601E-3</v>
      </c>
      <c r="F256">
        <v>1.3237480133015501E-2</v>
      </c>
    </row>
    <row r="257" spans="2:6" x14ac:dyDescent="0.3">
      <c r="B257">
        <v>25.800000006000001</v>
      </c>
      <c r="C257">
        <v>1.30810097284576</v>
      </c>
      <c r="D257">
        <v>-2.47757323801464E-3</v>
      </c>
      <c r="E257">
        <v>-3.2260068203315601E-3</v>
      </c>
      <c r="F257">
        <v>1.29148794509824E-2</v>
      </c>
    </row>
    <row r="258" spans="2:6" x14ac:dyDescent="0.3">
      <c r="B258">
        <v>25.900000005999999</v>
      </c>
      <c r="C258">
        <v>1.3093602007226599</v>
      </c>
      <c r="D258">
        <v>-2.47757323801464E-3</v>
      </c>
      <c r="E258">
        <v>-3.2260068203315601E-3</v>
      </c>
      <c r="F258">
        <v>1.25922787689492E-2</v>
      </c>
    </row>
    <row r="259" spans="2:6" x14ac:dyDescent="0.3">
      <c r="B259">
        <v>26.000000006</v>
      </c>
      <c r="C259">
        <v>1.3105871685313499</v>
      </c>
      <c r="D259">
        <v>-2.47757323801464E-3</v>
      </c>
      <c r="E259">
        <v>-3.2260068203315601E-3</v>
      </c>
      <c r="F259">
        <v>1.2269678086916E-2</v>
      </c>
    </row>
    <row r="260" spans="2:6" x14ac:dyDescent="0.3">
      <c r="B260">
        <v>26.100000005999998</v>
      </c>
      <c r="C260">
        <v>1.3117818762718401</v>
      </c>
      <c r="D260">
        <v>-2.47757323801464E-3</v>
      </c>
      <c r="E260">
        <v>-3.2260068203315601E-3</v>
      </c>
      <c r="F260">
        <v>1.19470774048829E-2</v>
      </c>
    </row>
    <row r="261" spans="2:6" x14ac:dyDescent="0.3">
      <c r="B261">
        <v>26.200000006</v>
      </c>
      <c r="C261">
        <v>1.3129443239441201</v>
      </c>
      <c r="D261">
        <v>-2.47757323801464E-3</v>
      </c>
      <c r="E261">
        <v>-3.2260068203315601E-3</v>
      </c>
      <c r="F261">
        <v>1.16244767228497E-2</v>
      </c>
    </row>
    <row r="262" spans="2:6" x14ac:dyDescent="0.3">
      <c r="B262">
        <v>26.300000006000001</v>
      </c>
      <c r="C262">
        <v>1.31407451154821</v>
      </c>
      <c r="D262">
        <v>-2.47757323801464E-3</v>
      </c>
      <c r="E262">
        <v>-3.2260068203315601E-3</v>
      </c>
      <c r="F262">
        <v>1.1301876040816601E-2</v>
      </c>
    </row>
    <row r="263" spans="2:6" x14ac:dyDescent="0.3">
      <c r="B263">
        <v>26.400000005999999</v>
      </c>
      <c r="C263">
        <v>1.31517243908408</v>
      </c>
      <c r="D263">
        <v>-2.47757323801464E-3</v>
      </c>
      <c r="E263">
        <v>-3.2260068203315601E-3</v>
      </c>
      <c r="F263">
        <v>1.0979275358783401E-2</v>
      </c>
    </row>
    <row r="264" spans="2:6" x14ac:dyDescent="0.3">
      <c r="B264">
        <v>26.500000006</v>
      </c>
      <c r="C264">
        <v>1.3162381065517601</v>
      </c>
      <c r="D264">
        <v>-2.47757323801464E-3</v>
      </c>
      <c r="E264">
        <v>-3.2260068203315601E-3</v>
      </c>
      <c r="F264">
        <v>1.06566746767503E-2</v>
      </c>
    </row>
    <row r="265" spans="2:6" x14ac:dyDescent="0.3">
      <c r="B265">
        <v>26.600000005999998</v>
      </c>
      <c r="C265">
        <v>1.3172715139512301</v>
      </c>
      <c r="D265">
        <v>-2.47757323801464E-3</v>
      </c>
      <c r="E265">
        <v>-3.2260068203315601E-3</v>
      </c>
      <c r="F265">
        <v>1.03340739947171E-2</v>
      </c>
    </row>
    <row r="266" spans="2:6" x14ac:dyDescent="0.3">
      <c r="B266">
        <v>26.700000006</v>
      </c>
      <c r="C266">
        <v>1.3182726612825</v>
      </c>
      <c r="D266">
        <v>-2.47757323801464E-3</v>
      </c>
      <c r="E266">
        <v>-3.2260068203315601E-3</v>
      </c>
      <c r="F266">
        <v>1.0011473312684E-2</v>
      </c>
    </row>
    <row r="267" spans="2:6" x14ac:dyDescent="0.3">
      <c r="B267">
        <v>26.800000006000001</v>
      </c>
      <c r="C267">
        <v>1.31924154854556</v>
      </c>
      <c r="D267">
        <v>-2.47757323801464E-3</v>
      </c>
      <c r="E267">
        <v>-3.2260068203315601E-3</v>
      </c>
      <c r="F267">
        <v>9.68887263065084E-3</v>
      </c>
    </row>
    <row r="268" spans="2:6" x14ac:dyDescent="0.3">
      <c r="B268">
        <v>26.900000005999999</v>
      </c>
      <c r="C268">
        <v>1.3201781757404301</v>
      </c>
      <c r="D268">
        <v>-2.47757323801464E-3</v>
      </c>
      <c r="E268">
        <v>-3.2260068203315601E-3</v>
      </c>
      <c r="F268">
        <v>9.3662719486176903E-3</v>
      </c>
    </row>
    <row r="269" spans="2:6" x14ac:dyDescent="0.3">
      <c r="B269">
        <v>27.000000006</v>
      </c>
      <c r="C269">
        <v>1.32108254286708</v>
      </c>
      <c r="D269">
        <v>-2.47757323801464E-3</v>
      </c>
      <c r="E269">
        <v>-3.2260068203315601E-3</v>
      </c>
      <c r="F269">
        <v>9.0436712665845301E-3</v>
      </c>
    </row>
    <row r="270" spans="2:6" x14ac:dyDescent="0.3">
      <c r="B270">
        <v>27.100000005999998</v>
      </c>
      <c r="C270">
        <v>1.3219546499255399</v>
      </c>
      <c r="D270">
        <v>-2.47757323801464E-3</v>
      </c>
      <c r="E270">
        <v>-3.2260068203315601E-3</v>
      </c>
      <c r="F270">
        <v>8.7210705845513804E-3</v>
      </c>
    </row>
    <row r="271" spans="2:6" x14ac:dyDescent="0.3">
      <c r="B271">
        <v>27.300000006000001</v>
      </c>
      <c r="C271">
        <v>1.32358112133721</v>
      </c>
      <c r="D271">
        <v>-2.2606599405073902E-3</v>
      </c>
      <c r="E271">
        <v>-2.9435676308689901E-3</v>
      </c>
      <c r="F271">
        <v>8.1323570583775699E-3</v>
      </c>
    </row>
    <row r="272" spans="2:6" x14ac:dyDescent="0.3">
      <c r="B272">
        <v>27.400000005999999</v>
      </c>
      <c r="C272">
        <v>1.3243649213667399</v>
      </c>
      <c r="D272">
        <v>-2.2606599405073902E-3</v>
      </c>
      <c r="E272">
        <v>-2.9435676308689901E-3</v>
      </c>
      <c r="F272">
        <v>7.8380002952906803E-3</v>
      </c>
    </row>
    <row r="273" spans="2:6" x14ac:dyDescent="0.3">
      <c r="B273">
        <v>27.500000006</v>
      </c>
      <c r="C273">
        <v>1.3251192857199601</v>
      </c>
      <c r="D273">
        <v>-2.2606599405073902E-3</v>
      </c>
      <c r="E273">
        <v>-2.9435676308689901E-3</v>
      </c>
      <c r="F273">
        <v>7.5436435322037698E-3</v>
      </c>
    </row>
    <row r="274" spans="2:6" x14ac:dyDescent="0.3">
      <c r="B274">
        <v>27.600000005999998</v>
      </c>
      <c r="C274">
        <v>1.32584421439688</v>
      </c>
      <c r="D274">
        <v>-2.2606599405073902E-3</v>
      </c>
      <c r="E274">
        <v>-2.9435676308689901E-3</v>
      </c>
      <c r="F274">
        <v>7.2492867691168802E-3</v>
      </c>
    </row>
    <row r="275" spans="2:6" x14ac:dyDescent="0.3">
      <c r="B275">
        <v>27.700000006</v>
      </c>
      <c r="C275">
        <v>1.3265397073974801</v>
      </c>
      <c r="D275">
        <v>-2.2606599405073902E-3</v>
      </c>
      <c r="E275">
        <v>-2.9435676308689901E-3</v>
      </c>
      <c r="F275">
        <v>6.9549300060299697E-3</v>
      </c>
    </row>
    <row r="276" spans="2:6" x14ac:dyDescent="0.3">
      <c r="B276">
        <v>27.800000006000001</v>
      </c>
      <c r="C276">
        <v>1.3272057647217701</v>
      </c>
      <c r="D276">
        <v>-2.2606599405073902E-3</v>
      </c>
      <c r="E276">
        <v>-2.9435676308689901E-3</v>
      </c>
      <c r="F276">
        <v>6.6605732429430697E-3</v>
      </c>
    </row>
    <row r="277" spans="2:6" x14ac:dyDescent="0.3">
      <c r="B277">
        <v>27.900000005999999</v>
      </c>
      <c r="C277">
        <v>1.3278423863697599</v>
      </c>
      <c r="D277">
        <v>-2.2606599405073902E-3</v>
      </c>
      <c r="E277">
        <v>-2.9435676308689901E-3</v>
      </c>
      <c r="F277">
        <v>6.36621647985618E-3</v>
      </c>
    </row>
    <row r="278" spans="2:6" x14ac:dyDescent="0.3">
      <c r="B278">
        <v>28.000000006</v>
      </c>
      <c r="C278">
        <v>1.32844957234144</v>
      </c>
      <c r="D278">
        <v>-2.2606599405073902E-3</v>
      </c>
      <c r="E278">
        <v>-2.9435676308689901E-3</v>
      </c>
      <c r="F278">
        <v>6.0718597167692696E-3</v>
      </c>
    </row>
    <row r="279" spans="2:6" x14ac:dyDescent="0.3">
      <c r="B279">
        <v>28.100000005999998</v>
      </c>
      <c r="C279">
        <v>1.3290273226367999</v>
      </c>
      <c r="D279">
        <v>-2.2606599405073902E-3</v>
      </c>
      <c r="E279">
        <v>-2.9435676308689901E-3</v>
      </c>
      <c r="F279">
        <v>5.7775029536823799E-3</v>
      </c>
    </row>
    <row r="280" spans="2:6" x14ac:dyDescent="0.3">
      <c r="B280">
        <v>28.200000006</v>
      </c>
      <c r="C280">
        <v>1.32957563725586</v>
      </c>
      <c r="D280">
        <v>-2.2606599405073902E-3</v>
      </c>
      <c r="E280">
        <v>-2.9435676308689901E-3</v>
      </c>
      <c r="F280">
        <v>5.4831461905954703E-3</v>
      </c>
    </row>
    <row r="281" spans="2:6" x14ac:dyDescent="0.3">
      <c r="B281">
        <v>28.300000006000001</v>
      </c>
      <c r="C281">
        <v>1.33009451619861</v>
      </c>
      <c r="D281">
        <v>-2.2606599405073902E-3</v>
      </c>
      <c r="E281">
        <v>-2.9435676308689901E-3</v>
      </c>
      <c r="F281">
        <v>5.1887894275085703E-3</v>
      </c>
    </row>
    <row r="282" spans="2:6" x14ac:dyDescent="0.3">
      <c r="B282">
        <v>28.400000005999999</v>
      </c>
      <c r="C282">
        <v>1.3305839594650599</v>
      </c>
      <c r="D282">
        <v>-2.2606599405073902E-3</v>
      </c>
      <c r="E282">
        <v>-2.9435676308689901E-3</v>
      </c>
      <c r="F282">
        <v>4.8944326644216798E-3</v>
      </c>
    </row>
    <row r="283" spans="2:6" x14ac:dyDescent="0.3">
      <c r="B283">
        <v>28.500000006</v>
      </c>
      <c r="C283">
        <v>1.3310439670551899</v>
      </c>
      <c r="D283">
        <v>-2.2606599405073902E-3</v>
      </c>
      <c r="E283">
        <v>-2.9435676308689901E-3</v>
      </c>
      <c r="F283">
        <v>4.6000759013347702E-3</v>
      </c>
    </row>
    <row r="284" spans="2:6" x14ac:dyDescent="0.3">
      <c r="B284">
        <v>28.600000005999998</v>
      </c>
      <c r="C284">
        <v>1.3314745389690099</v>
      </c>
      <c r="D284">
        <v>-2.2606599405073902E-3</v>
      </c>
      <c r="E284">
        <v>-2.9435676308689901E-3</v>
      </c>
      <c r="F284">
        <v>4.3057191382478797E-3</v>
      </c>
    </row>
    <row r="285" spans="2:6" x14ac:dyDescent="0.3">
      <c r="B285">
        <v>28.700000006</v>
      </c>
      <c r="C285">
        <v>1.3318756752065299</v>
      </c>
      <c r="D285">
        <v>-2.2606599405073902E-3</v>
      </c>
      <c r="E285">
        <v>-2.9435676308689901E-3</v>
      </c>
      <c r="F285">
        <v>4.0113623751609701E-3</v>
      </c>
    </row>
    <row r="286" spans="2:6" x14ac:dyDescent="0.3">
      <c r="B286">
        <v>28.800000006000001</v>
      </c>
      <c r="C286">
        <v>1.33224737576774</v>
      </c>
      <c r="D286">
        <v>-2.2606599405073902E-3</v>
      </c>
      <c r="E286">
        <v>-2.9435676308689901E-3</v>
      </c>
      <c r="F286">
        <v>3.71700561207407E-3</v>
      </c>
    </row>
    <row r="287" spans="2:6" x14ac:dyDescent="0.3">
      <c r="B287">
        <v>28.900000005999999</v>
      </c>
      <c r="C287">
        <v>1.3325896406526401</v>
      </c>
      <c r="D287">
        <v>-2.2606599405073902E-3</v>
      </c>
      <c r="E287">
        <v>-2.9435676308689901E-3</v>
      </c>
      <c r="F287">
        <v>3.42264884898718E-3</v>
      </c>
    </row>
    <row r="288" spans="2:6" x14ac:dyDescent="0.3">
      <c r="B288">
        <v>29.000000006</v>
      </c>
      <c r="C288">
        <v>1.33290246986123</v>
      </c>
      <c r="D288">
        <v>-2.2606599405073902E-3</v>
      </c>
      <c r="E288">
        <v>-2.9435676308689901E-3</v>
      </c>
      <c r="F288">
        <v>3.1282920859002699E-3</v>
      </c>
    </row>
    <row r="289" spans="2:6" x14ac:dyDescent="0.3">
      <c r="B289">
        <v>29.100000005999998</v>
      </c>
      <c r="C289">
        <v>1.3331858633935101</v>
      </c>
      <c r="D289">
        <v>-2.2606599405073902E-3</v>
      </c>
      <c r="E289">
        <v>-2.9435676308689901E-3</v>
      </c>
      <c r="F289">
        <v>2.8339353228133799E-3</v>
      </c>
    </row>
    <row r="290" spans="2:6" x14ac:dyDescent="0.3">
      <c r="B290">
        <v>29.300000006000001</v>
      </c>
      <c r="C290">
        <v>1.3336470623839101</v>
      </c>
      <c r="D290">
        <v>-2.0272910239151E-3</v>
      </c>
      <c r="E290">
        <v>-2.63970185405612E-3</v>
      </c>
      <c r="F290">
        <v>2.3059949520021499E-3</v>
      </c>
    </row>
    <row r="291" spans="2:6" x14ac:dyDescent="0.3">
      <c r="B291">
        <v>29.400000005999999</v>
      </c>
      <c r="C291">
        <v>1.33385126486057</v>
      </c>
      <c r="D291">
        <v>-2.0272910239151E-3</v>
      </c>
      <c r="E291">
        <v>-2.63970185405612E-3</v>
      </c>
      <c r="F291">
        <v>2.0420247665965401E-3</v>
      </c>
    </row>
    <row r="292" spans="2:6" x14ac:dyDescent="0.3">
      <c r="B292">
        <v>29.500000006</v>
      </c>
      <c r="C292">
        <v>1.3340290703186899</v>
      </c>
      <c r="D292">
        <v>-2.0272910239151E-3</v>
      </c>
      <c r="E292">
        <v>-2.63970185405612E-3</v>
      </c>
      <c r="F292">
        <v>1.7780545811909201E-3</v>
      </c>
    </row>
    <row r="293" spans="2:6" x14ac:dyDescent="0.3">
      <c r="B293">
        <v>29.600000005999998</v>
      </c>
      <c r="C293">
        <v>1.3341804787582701</v>
      </c>
      <c r="D293">
        <v>-2.0272910239151E-3</v>
      </c>
      <c r="E293">
        <v>-2.63970185405612E-3</v>
      </c>
      <c r="F293">
        <v>1.5140843957853201E-3</v>
      </c>
    </row>
    <row r="294" spans="2:6" x14ac:dyDescent="0.3">
      <c r="B294">
        <v>29.700000006</v>
      </c>
      <c r="C294">
        <v>1.3343054901792999</v>
      </c>
      <c r="D294">
        <v>-2.0272910239151E-3</v>
      </c>
      <c r="E294">
        <v>-2.63970185405612E-3</v>
      </c>
      <c r="F294">
        <v>1.2501142103797001E-3</v>
      </c>
    </row>
    <row r="295" spans="2:6" x14ac:dyDescent="0.3">
      <c r="B295">
        <v>29.800000006000001</v>
      </c>
      <c r="C295">
        <v>1.3344041045818</v>
      </c>
      <c r="D295">
        <v>-2.0272910239151E-3</v>
      </c>
      <c r="E295">
        <v>-2.63970185405612E-3</v>
      </c>
      <c r="F295" s="1">
        <v>9.861440249740879E-4</v>
      </c>
    </row>
    <row r="296" spans="2:6" x14ac:dyDescent="0.3">
      <c r="B296">
        <v>29.900000005999999</v>
      </c>
      <c r="C296">
        <v>1.33447632196576</v>
      </c>
      <c r="D296">
        <v>-2.0272910239151E-3</v>
      </c>
      <c r="E296">
        <v>-2.63970185405612E-3</v>
      </c>
      <c r="F296" s="1">
        <v>7.2217383956848103E-4</v>
      </c>
    </row>
    <row r="297" spans="2:6" x14ac:dyDescent="0.3">
      <c r="B297">
        <v>30.000000006</v>
      </c>
      <c r="C297">
        <v>1.3345221423311699</v>
      </c>
      <c r="D297">
        <v>-2.0272910239151E-3</v>
      </c>
      <c r="E297">
        <v>-2.63970185405612E-3</v>
      </c>
      <c r="F297" s="1">
        <v>4.5820365416286501E-4</v>
      </c>
    </row>
    <row r="298" spans="2:6" x14ac:dyDescent="0.3">
      <c r="B298">
        <v>30.100000005999998</v>
      </c>
      <c r="C298">
        <v>1.3345415656780499</v>
      </c>
      <c r="D298">
        <v>-2.0272910239151E-3</v>
      </c>
      <c r="E298">
        <v>-2.63970185405612E-3</v>
      </c>
      <c r="F298" s="1">
        <v>1.9423346875725801E-4</v>
      </c>
    </row>
    <row r="299" spans="2:6" x14ac:dyDescent="0.3">
      <c r="B299">
        <v>30.200000006</v>
      </c>
      <c r="C299">
        <v>1.33453459200639</v>
      </c>
      <c r="D299">
        <v>-2.0272910239151E-3</v>
      </c>
      <c r="E299">
        <v>-2.63970185405612E-3</v>
      </c>
      <c r="F299" s="1">
        <v>-6.9736716648357395E-5</v>
      </c>
    </row>
    <row r="300" spans="2:6" x14ac:dyDescent="0.3">
      <c r="B300">
        <v>30.300000006000001</v>
      </c>
      <c r="C300">
        <v>1.33450122131618</v>
      </c>
      <c r="D300">
        <v>-2.0272910239151E-3</v>
      </c>
      <c r="E300">
        <v>-2.63970185405612E-3</v>
      </c>
      <c r="F300" s="1">
        <v>-3.3370690205397299E-4</v>
      </c>
    </row>
    <row r="301" spans="2:6" x14ac:dyDescent="0.3">
      <c r="B301">
        <v>30.400000005999999</v>
      </c>
      <c r="C301">
        <v>1.3344414536074301</v>
      </c>
      <c r="D301">
        <v>-2.0272910239151E-3</v>
      </c>
      <c r="E301">
        <v>-2.63970185405612E-3</v>
      </c>
      <c r="F301" s="1">
        <v>-5.9767708745957996E-4</v>
      </c>
    </row>
    <row r="302" spans="2:6" x14ac:dyDescent="0.3">
      <c r="B302">
        <v>30.500000006</v>
      </c>
      <c r="C302">
        <v>1.33435528888015</v>
      </c>
      <c r="D302">
        <v>-2.0272910239151E-3</v>
      </c>
      <c r="E302">
        <v>-2.63970185405612E-3</v>
      </c>
      <c r="F302" s="1">
        <v>-8.6164727286519604E-4</v>
      </c>
    </row>
    <row r="303" spans="2:6" x14ac:dyDescent="0.3">
      <c r="B303">
        <v>30.600000005999998</v>
      </c>
      <c r="C303">
        <v>1.33424272713432</v>
      </c>
      <c r="D303">
        <v>-2.0272910239151E-3</v>
      </c>
      <c r="E303">
        <v>-2.63970185405612E-3</v>
      </c>
      <c r="F303">
        <v>-1.1256174582708E-3</v>
      </c>
    </row>
    <row r="304" spans="2:6" x14ac:dyDescent="0.3">
      <c r="B304">
        <v>30.700000006</v>
      </c>
      <c r="C304">
        <v>1.3341037683699499</v>
      </c>
      <c r="D304">
        <v>-2.0272910239151E-3</v>
      </c>
      <c r="E304">
        <v>-2.63970185405612E-3</v>
      </c>
      <c r="F304">
        <v>-1.38958764367642E-3</v>
      </c>
    </row>
    <row r="305" spans="2:6" x14ac:dyDescent="0.3">
      <c r="B305">
        <v>30.800000006000001</v>
      </c>
      <c r="C305">
        <v>1.3339384125870499</v>
      </c>
      <c r="D305">
        <v>-2.0272910239151E-3</v>
      </c>
      <c r="E305">
        <v>-2.63970185405612E-3</v>
      </c>
      <c r="F305">
        <v>-1.65355782908203E-3</v>
      </c>
    </row>
    <row r="306" spans="2:6" x14ac:dyDescent="0.3">
      <c r="B306">
        <v>30.900000005999999</v>
      </c>
      <c r="C306">
        <v>1.3337466597856</v>
      </c>
      <c r="D306">
        <v>-2.0272910239151E-3</v>
      </c>
      <c r="E306">
        <v>-2.63970185405612E-3</v>
      </c>
      <c r="F306">
        <v>-1.91752801448764E-3</v>
      </c>
    </row>
    <row r="307" spans="2:6" x14ac:dyDescent="0.3">
      <c r="B307">
        <v>31.000000006</v>
      </c>
      <c r="C307">
        <v>1.33352850996561</v>
      </c>
      <c r="D307">
        <v>-2.0272910239151E-3</v>
      </c>
      <c r="E307">
        <v>-2.63970185405612E-3</v>
      </c>
      <c r="F307">
        <v>-2.18149819989325E-3</v>
      </c>
    </row>
    <row r="308" spans="2:6" x14ac:dyDescent="0.3">
      <c r="B308">
        <v>31.100000005999998</v>
      </c>
      <c r="C308">
        <v>1.3332839631270801</v>
      </c>
      <c r="D308">
        <v>-2.0272910239151E-3</v>
      </c>
      <c r="E308">
        <v>-2.63970185405612E-3</v>
      </c>
      <c r="F308">
        <v>-2.4454683852988602E-3</v>
      </c>
    </row>
    <row r="309" spans="2:6" x14ac:dyDescent="0.3">
      <c r="B309">
        <v>31.300000006000001</v>
      </c>
      <c r="C309">
        <v>1.33270197817779</v>
      </c>
      <c r="D309">
        <v>-1.78351242676552E-3</v>
      </c>
      <c r="E309">
        <v>-2.32228180568427E-3</v>
      </c>
      <c r="F309">
        <v>-2.90992474643572E-3</v>
      </c>
    </row>
    <row r="310" spans="2:6" x14ac:dyDescent="0.3">
      <c r="B310">
        <v>31.400000005999999</v>
      </c>
      <c r="C310">
        <v>1.33238776288509</v>
      </c>
      <c r="D310">
        <v>-1.78351242676552E-3</v>
      </c>
      <c r="E310">
        <v>-2.32228180568427E-3</v>
      </c>
      <c r="F310">
        <v>-3.1421529270041501E-3</v>
      </c>
    </row>
    <row r="311" spans="2:6" x14ac:dyDescent="0.3">
      <c r="B311">
        <v>31.500000006</v>
      </c>
      <c r="C311">
        <v>1.3320503247743301</v>
      </c>
      <c r="D311">
        <v>-1.78351242676552E-3</v>
      </c>
      <c r="E311">
        <v>-2.32228180568427E-3</v>
      </c>
      <c r="F311">
        <v>-3.3743811075725798E-3</v>
      </c>
    </row>
    <row r="312" spans="2:6" x14ac:dyDescent="0.3">
      <c r="B312">
        <v>31.600000005999998</v>
      </c>
      <c r="C312">
        <v>1.33168966384552</v>
      </c>
      <c r="D312">
        <v>-1.78351242676552E-3</v>
      </c>
      <c r="E312">
        <v>-2.32228180568427E-3</v>
      </c>
      <c r="F312">
        <v>-3.606609288141E-3</v>
      </c>
    </row>
    <row r="313" spans="2:6" x14ac:dyDescent="0.3">
      <c r="B313">
        <v>31.700000006</v>
      </c>
      <c r="C313">
        <v>1.3313057800986501</v>
      </c>
      <c r="D313">
        <v>-1.78351242676552E-3</v>
      </c>
      <c r="E313">
        <v>-2.32228180568427E-3</v>
      </c>
      <c r="F313">
        <v>-3.8388374687094301E-3</v>
      </c>
    </row>
    <row r="314" spans="2:6" x14ac:dyDescent="0.3">
      <c r="B314">
        <v>31.800000006000001</v>
      </c>
      <c r="C314">
        <v>1.33089867353372</v>
      </c>
      <c r="D314">
        <v>-1.78351242676552E-3</v>
      </c>
      <c r="E314">
        <v>-2.32228180568427E-3</v>
      </c>
      <c r="F314">
        <v>-4.0710656492778602E-3</v>
      </c>
    </row>
    <row r="315" spans="2:6" x14ac:dyDescent="0.3">
      <c r="B315">
        <v>31.900000005999999</v>
      </c>
      <c r="C315">
        <v>1.3304683441507299</v>
      </c>
      <c r="D315">
        <v>-1.78351242676552E-3</v>
      </c>
      <c r="E315">
        <v>-2.32228180568427E-3</v>
      </c>
      <c r="F315">
        <v>-4.3032938298462799E-3</v>
      </c>
    </row>
    <row r="316" spans="2:6" x14ac:dyDescent="0.3">
      <c r="B316">
        <v>32.000000006</v>
      </c>
      <c r="C316">
        <v>1.3300147919496901</v>
      </c>
      <c r="D316">
        <v>-1.78351242676552E-3</v>
      </c>
      <c r="E316">
        <v>-2.32228180568427E-3</v>
      </c>
      <c r="F316">
        <v>-4.5355220104147101E-3</v>
      </c>
    </row>
    <row r="317" spans="2:6" x14ac:dyDescent="0.3">
      <c r="B317">
        <v>32.100000006000002</v>
      </c>
      <c r="C317">
        <v>1.3295380169305899</v>
      </c>
      <c r="D317">
        <v>-1.78351242676552E-3</v>
      </c>
      <c r="E317">
        <v>-2.32228180568427E-3</v>
      </c>
      <c r="F317">
        <v>-4.7677501909831402E-3</v>
      </c>
    </row>
    <row r="318" spans="2:6" x14ac:dyDescent="0.3">
      <c r="B318">
        <v>32.200000006000003</v>
      </c>
      <c r="C318">
        <v>1.3290380190934401</v>
      </c>
      <c r="D318">
        <v>-1.78351242676552E-3</v>
      </c>
      <c r="E318">
        <v>-2.32228180568427E-3</v>
      </c>
      <c r="F318">
        <v>-4.9999783715515798E-3</v>
      </c>
    </row>
    <row r="319" spans="2:6" x14ac:dyDescent="0.3">
      <c r="B319">
        <v>32.300000005999998</v>
      </c>
      <c r="C319">
        <v>1.3285147984382299</v>
      </c>
      <c r="D319">
        <v>-1.78351242676552E-3</v>
      </c>
      <c r="E319">
        <v>-2.32228180568427E-3</v>
      </c>
      <c r="F319">
        <v>-5.23220655211999E-3</v>
      </c>
    </row>
    <row r="320" spans="2:6" x14ac:dyDescent="0.3">
      <c r="B320">
        <v>32.400000005999999</v>
      </c>
      <c r="C320">
        <v>1.3279683549649599</v>
      </c>
      <c r="D320">
        <v>-1.78351242676552E-3</v>
      </c>
      <c r="E320">
        <v>-2.32228180568427E-3</v>
      </c>
      <c r="F320">
        <v>-5.4644347326884201E-3</v>
      </c>
    </row>
    <row r="321" spans="2:6" x14ac:dyDescent="0.3">
      <c r="B321">
        <v>32.500000006</v>
      </c>
      <c r="C321">
        <v>1.32739868867363</v>
      </c>
      <c r="D321">
        <v>-1.78351242676552E-3</v>
      </c>
      <c r="E321">
        <v>-2.32228180568427E-3</v>
      </c>
      <c r="F321">
        <v>-5.6966629132568503E-3</v>
      </c>
    </row>
    <row r="322" spans="2:6" x14ac:dyDescent="0.3">
      <c r="B322">
        <v>32.600000006000002</v>
      </c>
      <c r="C322">
        <v>1.3268057995642499</v>
      </c>
      <c r="D322">
        <v>-1.78351242676552E-3</v>
      </c>
      <c r="E322">
        <v>-2.32228180568427E-3</v>
      </c>
      <c r="F322">
        <v>-5.9288910938252804E-3</v>
      </c>
    </row>
    <row r="323" spans="2:6" x14ac:dyDescent="0.3">
      <c r="B323">
        <v>32.700000006000003</v>
      </c>
      <c r="C323">
        <v>1.32618968763681</v>
      </c>
      <c r="D323">
        <v>-1.78351242676552E-3</v>
      </c>
      <c r="E323">
        <v>-2.32228180568427E-3</v>
      </c>
      <c r="F323">
        <v>-6.1611192743937096E-3</v>
      </c>
    </row>
    <row r="324" spans="2:6" x14ac:dyDescent="0.3">
      <c r="B324">
        <v>32.800000005999998</v>
      </c>
      <c r="C324">
        <v>1.32555035289131</v>
      </c>
      <c r="D324">
        <v>-1.78351242676552E-3</v>
      </c>
      <c r="E324">
        <v>-2.32228180568427E-3</v>
      </c>
      <c r="F324">
        <v>-6.3933474549621302E-3</v>
      </c>
    </row>
    <row r="325" spans="2:6" x14ac:dyDescent="0.3">
      <c r="B325">
        <v>32.900000005999999</v>
      </c>
      <c r="C325">
        <v>1.32488779532776</v>
      </c>
      <c r="D325">
        <v>-1.78351242676552E-3</v>
      </c>
      <c r="E325">
        <v>-2.32228180568427E-3</v>
      </c>
      <c r="F325">
        <v>-6.6255756355305603E-3</v>
      </c>
    </row>
    <row r="326" spans="2:6" x14ac:dyDescent="0.3">
      <c r="B326">
        <v>33.000000006</v>
      </c>
      <c r="C326">
        <v>1.32420201494615</v>
      </c>
      <c r="D326">
        <v>-1.78351242676552E-3</v>
      </c>
      <c r="E326">
        <v>-2.32228180568427E-3</v>
      </c>
      <c r="F326">
        <v>-6.8578038160989896E-3</v>
      </c>
    </row>
    <row r="327" spans="2:6" x14ac:dyDescent="0.3">
      <c r="B327">
        <v>33.100000006000002</v>
      </c>
      <c r="C327">
        <v>1.32349301174649</v>
      </c>
      <c r="D327">
        <v>-1.78351242676552E-3</v>
      </c>
      <c r="E327">
        <v>-2.32228180568427E-3</v>
      </c>
      <c r="F327">
        <v>-7.0900319966674197E-3</v>
      </c>
    </row>
    <row r="328" spans="2:6" x14ac:dyDescent="0.3">
      <c r="B328">
        <v>33.300000005999998</v>
      </c>
      <c r="C328">
        <v>1.32199506362663</v>
      </c>
      <c r="D328">
        <v>-1.53488103403839E-3</v>
      </c>
      <c r="E328">
        <v>-1.9985430130708198E-3</v>
      </c>
      <c r="F328" s="1">
        <v>-7.48974059928158E-3</v>
      </c>
    </row>
    <row r="329" spans="2:6" x14ac:dyDescent="0.3">
      <c r="B329">
        <v>33.400000005999999</v>
      </c>
      <c r="C329">
        <v>1.32122610413657</v>
      </c>
      <c r="D329">
        <v>-1.53488103403839E-3</v>
      </c>
      <c r="E329">
        <v>-1.9985430130708198E-3</v>
      </c>
      <c r="F329" s="1">
        <v>-7.6895949005886602E-3</v>
      </c>
    </row>
    <row r="330" spans="2:6" x14ac:dyDescent="0.3">
      <c r="B330">
        <v>33.500000006</v>
      </c>
      <c r="C330">
        <v>1.3204371592163799</v>
      </c>
      <c r="D330">
        <v>-1.53488103403839E-3</v>
      </c>
      <c r="E330">
        <v>-1.9985430130708198E-3</v>
      </c>
      <c r="F330" s="1">
        <v>-7.8894492018957499E-3</v>
      </c>
    </row>
    <row r="331" spans="2:6" x14ac:dyDescent="0.3">
      <c r="B331">
        <v>33.600000006000002</v>
      </c>
      <c r="C331">
        <v>1.3196282288660599</v>
      </c>
      <c r="D331">
        <v>-1.53488103403839E-3</v>
      </c>
      <c r="E331">
        <v>-1.9985430130708198E-3</v>
      </c>
      <c r="F331" s="1">
        <v>-8.0893035032028292E-3</v>
      </c>
    </row>
    <row r="332" spans="2:6" x14ac:dyDescent="0.3">
      <c r="B332">
        <v>33.700000006000003</v>
      </c>
      <c r="C332">
        <v>1.3187993130856099</v>
      </c>
      <c r="D332">
        <v>-1.53488103403839E-3</v>
      </c>
      <c r="E332">
        <v>-1.9985430130708198E-3</v>
      </c>
      <c r="F332" s="1">
        <v>-8.2891578045099206E-3</v>
      </c>
    </row>
    <row r="333" spans="2:6" x14ac:dyDescent="0.3">
      <c r="B333">
        <v>33.800000005999998</v>
      </c>
      <c r="C333">
        <v>1.31795041187503</v>
      </c>
      <c r="D333">
        <v>-1.53488103403839E-3</v>
      </c>
      <c r="E333">
        <v>-1.9985430130708198E-3</v>
      </c>
      <c r="F333" s="1">
        <v>-8.4890121058169895E-3</v>
      </c>
    </row>
    <row r="334" spans="2:6" x14ac:dyDescent="0.3">
      <c r="B334">
        <v>33.900000005999999</v>
      </c>
      <c r="C334">
        <v>1.31708152523431</v>
      </c>
      <c r="D334">
        <v>-1.53488103403839E-3</v>
      </c>
      <c r="E334">
        <v>-1.9985430130708198E-3</v>
      </c>
      <c r="F334">
        <v>-8.6888664071240705E-3</v>
      </c>
    </row>
    <row r="335" spans="2:6" x14ac:dyDescent="0.3">
      <c r="B335">
        <v>34.000000006</v>
      </c>
      <c r="C335">
        <v>1.31619265316347</v>
      </c>
      <c r="D335">
        <v>-1.53488103403839E-3</v>
      </c>
      <c r="E335">
        <v>-1.9985430130708198E-3</v>
      </c>
      <c r="F335">
        <v>-8.8887207084311602E-3</v>
      </c>
    </row>
    <row r="336" spans="2:6" x14ac:dyDescent="0.3">
      <c r="B336">
        <v>34.100000006000002</v>
      </c>
      <c r="C336">
        <v>1.3152837956625001</v>
      </c>
      <c r="D336">
        <v>-1.53488103403839E-3</v>
      </c>
      <c r="E336">
        <v>-1.9985430130708198E-3</v>
      </c>
      <c r="F336">
        <v>-9.0885750097382395E-3</v>
      </c>
    </row>
    <row r="337" spans="2:6" x14ac:dyDescent="0.3">
      <c r="B337">
        <v>34.200000006000003</v>
      </c>
      <c r="C337">
        <v>1.31435495273139</v>
      </c>
      <c r="D337">
        <v>-1.53488103403839E-3</v>
      </c>
      <c r="E337">
        <v>-1.9985430130708198E-3</v>
      </c>
      <c r="F337">
        <v>-9.2884293110453292E-3</v>
      </c>
    </row>
    <row r="338" spans="2:6" x14ac:dyDescent="0.3">
      <c r="B338">
        <v>34.300000005999998</v>
      </c>
      <c r="C338">
        <v>1.31340612437016</v>
      </c>
      <c r="D338">
        <v>-1.53488103403839E-3</v>
      </c>
      <c r="E338">
        <v>-1.9985430130708198E-3</v>
      </c>
      <c r="F338">
        <v>-9.4882836123523998E-3</v>
      </c>
    </row>
    <row r="339" spans="2:6" x14ac:dyDescent="0.3">
      <c r="B339">
        <v>34.400000005999999</v>
      </c>
      <c r="C339">
        <v>1.3124373105787901</v>
      </c>
      <c r="D339">
        <v>-1.53488103403839E-3</v>
      </c>
      <c r="E339">
        <v>-1.9985430130708198E-3</v>
      </c>
      <c r="F339">
        <v>-9.6881379136594808E-3</v>
      </c>
    </row>
    <row r="340" spans="2:6" x14ac:dyDescent="0.3">
      <c r="B340">
        <v>34.500000006</v>
      </c>
      <c r="C340">
        <v>1.3114485113573</v>
      </c>
      <c r="D340">
        <v>-1.53488103403839E-3</v>
      </c>
      <c r="E340">
        <v>-1.9985430130708198E-3</v>
      </c>
      <c r="F340">
        <v>-9.8879922149665601E-3</v>
      </c>
    </row>
    <row r="341" spans="2:6" x14ac:dyDescent="0.3">
      <c r="B341">
        <v>34.600000006000002</v>
      </c>
      <c r="C341">
        <v>1.31043972670567</v>
      </c>
      <c r="D341">
        <v>-1.53488103403839E-3</v>
      </c>
      <c r="E341">
        <v>-1.9985430130708198E-3</v>
      </c>
      <c r="F341">
        <v>-1.00878465162736E-2</v>
      </c>
    </row>
    <row r="342" spans="2:6" x14ac:dyDescent="0.3">
      <c r="B342">
        <v>34.700000006000003</v>
      </c>
      <c r="C342">
        <v>1.30941095662391</v>
      </c>
      <c r="D342">
        <v>-1.53488103403839E-3</v>
      </c>
      <c r="E342">
        <v>-1.9985430130708198E-3</v>
      </c>
      <c r="F342">
        <v>-1.02877008175807E-2</v>
      </c>
    </row>
    <row r="343" spans="2:6" x14ac:dyDescent="0.3">
      <c r="B343">
        <v>34.800000005999998</v>
      </c>
      <c r="C343">
        <v>1.30836220111202</v>
      </c>
      <c r="D343">
        <v>-1.53488103403839E-3</v>
      </c>
      <c r="E343">
        <v>-1.9985430130708198E-3</v>
      </c>
      <c r="F343">
        <v>-1.04875551188878E-2</v>
      </c>
    </row>
    <row r="344" spans="2:6" x14ac:dyDescent="0.3">
      <c r="B344">
        <v>34.900000005999999</v>
      </c>
      <c r="C344">
        <v>1.3072934601699999</v>
      </c>
      <c r="D344">
        <v>-1.53488103403839E-3</v>
      </c>
      <c r="E344">
        <v>-1.9985430130708198E-3</v>
      </c>
      <c r="F344">
        <v>-1.0687409420194799E-2</v>
      </c>
    </row>
    <row r="345" spans="2:6" x14ac:dyDescent="0.3">
      <c r="B345">
        <v>35.000000006</v>
      </c>
      <c r="C345">
        <v>1.30620473379785</v>
      </c>
      <c r="D345">
        <v>-1.53488103403839E-3</v>
      </c>
      <c r="E345">
        <v>-1.9985430130708198E-3</v>
      </c>
      <c r="F345">
        <v>-1.0887263721501899E-2</v>
      </c>
    </row>
    <row r="346" spans="2:6" x14ac:dyDescent="0.3">
      <c r="B346">
        <v>35.100000006000002</v>
      </c>
      <c r="C346">
        <v>1.3050960219955701</v>
      </c>
      <c r="D346">
        <v>-1.53488103403839E-3</v>
      </c>
      <c r="E346">
        <v>-1.9985430130708198E-3</v>
      </c>
      <c r="F346">
        <v>-1.1087118022808999E-2</v>
      </c>
    </row>
    <row r="347" spans="2:6" x14ac:dyDescent="0.3">
      <c r="B347">
        <v>35.300000005999998</v>
      </c>
      <c r="C347">
        <v>1.30281159738477</v>
      </c>
      <c r="D347">
        <v>-1.28641931979662E-3</v>
      </c>
      <c r="E347">
        <v>-1.67502515598518E-3</v>
      </c>
      <c r="F347">
        <v>-1.1422123054006E-2</v>
      </c>
    </row>
    <row r="348" spans="2:6" x14ac:dyDescent="0.3">
      <c r="B348">
        <v>35.400000005999999</v>
      </c>
      <c r="C348">
        <v>1.3016526348278099</v>
      </c>
      <c r="D348">
        <v>-1.28641931979662E-3</v>
      </c>
      <c r="E348">
        <v>-1.67502515598518E-3</v>
      </c>
      <c r="F348">
        <v>-1.1589625569604601E-2</v>
      </c>
    </row>
    <row r="349" spans="2:6" x14ac:dyDescent="0.3">
      <c r="B349">
        <v>35.500000006</v>
      </c>
      <c r="C349">
        <v>1.30047692201929</v>
      </c>
      <c r="D349">
        <v>-1.28641931979662E-3</v>
      </c>
      <c r="E349">
        <v>-1.67502515598518E-3</v>
      </c>
      <c r="F349">
        <v>-1.17571280852031E-2</v>
      </c>
    </row>
    <row r="350" spans="2:6" x14ac:dyDescent="0.3">
      <c r="B350">
        <v>35.600000006000002</v>
      </c>
      <c r="C350">
        <v>1.2992844589592101</v>
      </c>
      <c r="D350">
        <v>-1.28641931979662E-3</v>
      </c>
      <c r="E350">
        <v>-1.67502515598518E-3</v>
      </c>
      <c r="F350">
        <v>-1.19246306008016E-2</v>
      </c>
    </row>
    <row r="351" spans="2:6" x14ac:dyDescent="0.3">
      <c r="B351">
        <v>35.700000006000003</v>
      </c>
      <c r="C351">
        <v>1.2980752456475699</v>
      </c>
      <c r="D351">
        <v>-1.28641931979662E-3</v>
      </c>
      <c r="E351">
        <v>-1.67502515598518E-3</v>
      </c>
      <c r="F351">
        <v>-1.2092133116400099E-2</v>
      </c>
    </row>
    <row r="352" spans="2:6" x14ac:dyDescent="0.3">
      <c r="B352">
        <v>35.800000005999998</v>
      </c>
      <c r="C352">
        <v>1.29684928208437</v>
      </c>
      <c r="D352">
        <v>-1.28641931979662E-3</v>
      </c>
      <c r="E352">
        <v>-1.67502515598518E-3</v>
      </c>
      <c r="F352">
        <v>-1.2259635631998601E-2</v>
      </c>
    </row>
    <row r="353" spans="2:6" x14ac:dyDescent="0.3">
      <c r="B353">
        <v>35.900000005999999</v>
      </c>
      <c r="C353">
        <v>1.2956065682696101</v>
      </c>
      <c r="D353">
        <v>-1.28641931979662E-3</v>
      </c>
      <c r="E353">
        <v>-1.67502515598518E-3</v>
      </c>
      <c r="F353">
        <v>-1.2427138147597201E-2</v>
      </c>
    </row>
    <row r="354" spans="2:6" x14ac:dyDescent="0.3">
      <c r="B354">
        <v>36.000000006</v>
      </c>
      <c r="C354">
        <v>1.2943471042032899</v>
      </c>
      <c r="D354">
        <v>-1.28641931979662E-3</v>
      </c>
      <c r="E354">
        <v>-1.67502515598518E-3</v>
      </c>
      <c r="F354">
        <v>-1.25946406631957E-2</v>
      </c>
    </row>
    <row r="355" spans="2:6" x14ac:dyDescent="0.3">
      <c r="B355">
        <v>36.100000006000002</v>
      </c>
      <c r="C355">
        <v>1.29307088988541</v>
      </c>
      <c r="D355">
        <v>-1.28641931979662E-3</v>
      </c>
      <c r="E355">
        <v>-1.67502515598518E-3</v>
      </c>
      <c r="F355">
        <v>-1.27621431787942E-2</v>
      </c>
    </row>
    <row r="356" spans="2:6" x14ac:dyDescent="0.3">
      <c r="B356">
        <v>36.200000006000003</v>
      </c>
      <c r="C356">
        <v>1.29177792531597</v>
      </c>
      <c r="D356">
        <v>-1.28641931979662E-3</v>
      </c>
      <c r="E356">
        <v>-1.67502515598518E-3</v>
      </c>
      <c r="F356">
        <v>-1.29296456943927E-2</v>
      </c>
    </row>
    <row r="357" spans="2:6" x14ac:dyDescent="0.3">
      <c r="B357">
        <v>36.300000005999998</v>
      </c>
      <c r="C357">
        <v>1.2904682104949701</v>
      </c>
      <c r="D357">
        <v>-1.28641931979662E-3</v>
      </c>
      <c r="E357">
        <v>-1.67502515598518E-3</v>
      </c>
      <c r="F357">
        <v>-1.3097148209991199E-2</v>
      </c>
    </row>
    <row r="358" spans="2:6" x14ac:dyDescent="0.3">
      <c r="B358">
        <v>36.400000005999999</v>
      </c>
      <c r="C358">
        <v>1.2891417454224099</v>
      </c>
      <c r="D358">
        <v>-1.28641931979662E-3</v>
      </c>
      <c r="E358">
        <v>-1.67502515598518E-3</v>
      </c>
      <c r="F358">
        <v>-1.3264650725589701E-2</v>
      </c>
    </row>
    <row r="359" spans="2:6" x14ac:dyDescent="0.3">
      <c r="B359">
        <v>36.500000006</v>
      </c>
      <c r="C359">
        <v>1.2877985300982899</v>
      </c>
      <c r="D359">
        <v>-1.28641931979662E-3</v>
      </c>
      <c r="E359">
        <v>-1.67502515598518E-3</v>
      </c>
      <c r="F359">
        <v>-1.3432153241188301E-2</v>
      </c>
    </row>
    <row r="360" spans="2:6" x14ac:dyDescent="0.3">
      <c r="B360">
        <v>36.600000006000002</v>
      </c>
      <c r="C360">
        <v>1.28643856452261</v>
      </c>
      <c r="D360">
        <v>-1.28641931979662E-3</v>
      </c>
      <c r="E360">
        <v>-1.67502515598518E-3</v>
      </c>
      <c r="F360">
        <v>-1.35996557567868E-2</v>
      </c>
    </row>
    <row r="361" spans="2:6" x14ac:dyDescent="0.3">
      <c r="B361">
        <v>36.700000006000003</v>
      </c>
      <c r="C361">
        <v>1.28506184869538</v>
      </c>
      <c r="D361">
        <v>-1.28641931979662E-3</v>
      </c>
      <c r="E361">
        <v>-1.67502515598518E-3</v>
      </c>
      <c r="F361">
        <v>-1.37671582723853E-2</v>
      </c>
    </row>
    <row r="362" spans="2:6" x14ac:dyDescent="0.3">
      <c r="B362">
        <v>36.800000005999998</v>
      </c>
      <c r="C362">
        <v>1.28366838261658</v>
      </c>
      <c r="D362">
        <v>-1.28641931979662E-3</v>
      </c>
      <c r="E362">
        <v>-1.67502515598518E-3</v>
      </c>
      <c r="F362">
        <v>-1.3934660787983799E-2</v>
      </c>
    </row>
    <row r="363" spans="2:6" x14ac:dyDescent="0.3">
      <c r="B363">
        <v>36.900000005999999</v>
      </c>
      <c r="C363">
        <v>1.28225816628622</v>
      </c>
      <c r="D363">
        <v>-1.28641931979662E-3</v>
      </c>
      <c r="E363">
        <v>-1.67502515598518E-3</v>
      </c>
      <c r="F363">
        <v>-1.4102163303582301E-2</v>
      </c>
    </row>
    <row r="364" spans="2:6" x14ac:dyDescent="0.3">
      <c r="B364">
        <v>37.000000006</v>
      </c>
      <c r="C364">
        <v>1.2808311997043</v>
      </c>
      <c r="D364">
        <v>-1.28641931979662E-3</v>
      </c>
      <c r="E364">
        <v>-1.67502515598518E-3</v>
      </c>
      <c r="F364">
        <v>-1.4269665819180899E-2</v>
      </c>
    </row>
    <row r="365" spans="2:6" x14ac:dyDescent="0.3">
      <c r="B365">
        <v>37.100000006000002</v>
      </c>
      <c r="C365">
        <v>1.27938748287082</v>
      </c>
      <c r="D365">
        <v>-1.28641931979662E-3</v>
      </c>
      <c r="E365">
        <v>-1.67502515598518E-3</v>
      </c>
      <c r="F365">
        <v>-1.4437168334779401E-2</v>
      </c>
    </row>
    <row r="366" spans="2:6" x14ac:dyDescent="0.3">
      <c r="B366">
        <v>37.300000005999998</v>
      </c>
      <c r="C366">
        <v>1.2764457479190201</v>
      </c>
      <c r="D366">
        <v>-1.0425846690502701E-3</v>
      </c>
      <c r="E366">
        <v>-1.3575321211591999E-3</v>
      </c>
      <c r="F366">
        <v>-1.4708674759011201E-2</v>
      </c>
    </row>
    <row r="367" spans="2:6" x14ac:dyDescent="0.3">
      <c r="B367">
        <v>37.400000005999999</v>
      </c>
      <c r="C367">
        <v>1.27496130512191</v>
      </c>
      <c r="D367">
        <v>-1.0425846690502701E-3</v>
      </c>
      <c r="E367">
        <v>-1.3575321211591999E-3</v>
      </c>
      <c r="F367">
        <v>-1.4844427971127099E-2</v>
      </c>
    </row>
    <row r="368" spans="2:6" x14ac:dyDescent="0.3">
      <c r="B368">
        <v>37.500000006</v>
      </c>
      <c r="C368">
        <v>1.27346328700358</v>
      </c>
      <c r="D368">
        <v>-1.0425846690502701E-3</v>
      </c>
      <c r="E368">
        <v>-1.3575321211591999E-3</v>
      </c>
      <c r="F368">
        <v>-1.49801811832431E-2</v>
      </c>
    </row>
    <row r="369" spans="2:6" x14ac:dyDescent="0.3">
      <c r="B369">
        <v>37.600000006000002</v>
      </c>
      <c r="C369">
        <v>1.27195169356405</v>
      </c>
      <c r="D369">
        <v>-1.0425846690502701E-3</v>
      </c>
      <c r="E369">
        <v>-1.3575321211591999E-3</v>
      </c>
      <c r="F369">
        <v>-1.5115934395359E-2</v>
      </c>
    </row>
    <row r="370" spans="2:6" x14ac:dyDescent="0.3">
      <c r="B370">
        <v>37.700000006000003</v>
      </c>
      <c r="C370">
        <v>1.2704265248033</v>
      </c>
      <c r="D370">
        <v>-1.0425846690502701E-3</v>
      </c>
      <c r="E370">
        <v>-1.3575321211591999E-3</v>
      </c>
      <c r="F370">
        <v>-1.52516876074749E-2</v>
      </c>
    </row>
    <row r="371" spans="2:6" x14ac:dyDescent="0.3">
      <c r="B371">
        <v>37.800000005999998</v>
      </c>
      <c r="C371">
        <v>1.2688877807213399</v>
      </c>
      <c r="D371">
        <v>-1.0425846690502701E-3</v>
      </c>
      <c r="E371">
        <v>-1.3575321211591999E-3</v>
      </c>
      <c r="F371">
        <v>-1.53874408195908E-2</v>
      </c>
    </row>
    <row r="372" spans="2:6" x14ac:dyDescent="0.3">
      <c r="B372">
        <v>37.900000005999999</v>
      </c>
      <c r="C372">
        <v>1.26733546131817</v>
      </c>
      <c r="D372">
        <v>-1.0425846690502701E-3</v>
      </c>
      <c r="E372">
        <v>-1.3575321211591999E-3</v>
      </c>
      <c r="F372">
        <v>-1.55231940317067E-2</v>
      </c>
    </row>
    <row r="373" spans="2:6" x14ac:dyDescent="0.3">
      <c r="B373">
        <v>38.000000006</v>
      </c>
      <c r="C373">
        <v>1.26576956659379</v>
      </c>
      <c r="D373">
        <v>-1.0425846690502701E-3</v>
      </c>
      <c r="E373">
        <v>-1.3575321211591999E-3</v>
      </c>
      <c r="F373">
        <v>-1.5658947243822701E-2</v>
      </c>
    </row>
    <row r="374" spans="2:6" x14ac:dyDescent="0.3">
      <c r="B374">
        <v>38.100000006000002</v>
      </c>
      <c r="C374">
        <v>1.26419009654819</v>
      </c>
      <c r="D374">
        <v>-1.0425846690502701E-3</v>
      </c>
      <c r="E374">
        <v>-1.3575321211591999E-3</v>
      </c>
      <c r="F374">
        <v>-1.5794700455938601E-2</v>
      </c>
    </row>
    <row r="375" spans="2:6" x14ac:dyDescent="0.3">
      <c r="B375">
        <v>38.200000006000003</v>
      </c>
      <c r="C375">
        <v>1.26259705118139</v>
      </c>
      <c r="D375">
        <v>-1.0425846690502701E-3</v>
      </c>
      <c r="E375">
        <v>-1.3575321211591999E-3</v>
      </c>
      <c r="F375">
        <v>-1.5930453668054501E-2</v>
      </c>
    </row>
    <row r="376" spans="2:6" x14ac:dyDescent="0.3">
      <c r="B376">
        <v>38.300000005999998</v>
      </c>
      <c r="C376">
        <v>1.2609904304933699</v>
      </c>
      <c r="D376">
        <v>-1.0425846690502701E-3</v>
      </c>
      <c r="E376">
        <v>-1.3575321211591999E-3</v>
      </c>
      <c r="F376">
        <v>-1.6066206880170401E-2</v>
      </c>
    </row>
    <row r="377" spans="2:6" x14ac:dyDescent="0.3">
      <c r="B377">
        <v>38.400000005999999</v>
      </c>
      <c r="C377">
        <v>1.25937023448414</v>
      </c>
      <c r="D377">
        <v>-1.0425846690502701E-3</v>
      </c>
      <c r="E377">
        <v>-1.3575321211591999E-3</v>
      </c>
      <c r="F377">
        <v>-1.6201960092286301E-2</v>
      </c>
    </row>
    <row r="378" spans="2:6" x14ac:dyDescent="0.3">
      <c r="B378">
        <v>38.500000006</v>
      </c>
      <c r="C378">
        <v>1.2577364631537</v>
      </c>
      <c r="D378">
        <v>-1.0425846690502701E-3</v>
      </c>
      <c r="E378">
        <v>-1.3575321211591999E-3</v>
      </c>
      <c r="F378">
        <v>-1.6337713304402299E-2</v>
      </c>
    </row>
    <row r="379" spans="2:6" x14ac:dyDescent="0.3">
      <c r="B379">
        <v>38.600000006000002</v>
      </c>
      <c r="C379">
        <v>1.25608911650205</v>
      </c>
      <c r="D379">
        <v>-1.0425846690502701E-3</v>
      </c>
      <c r="E379">
        <v>-1.3575321211591999E-3</v>
      </c>
      <c r="F379">
        <v>-1.6473466516518199E-2</v>
      </c>
    </row>
    <row r="380" spans="2:6" x14ac:dyDescent="0.3">
      <c r="B380">
        <v>38.700000006000003</v>
      </c>
      <c r="C380">
        <v>1.25442819452919</v>
      </c>
      <c r="D380">
        <v>-1.0425846690502701E-3</v>
      </c>
      <c r="E380">
        <v>-1.3575321211591999E-3</v>
      </c>
      <c r="F380">
        <v>-1.6609219728634099E-2</v>
      </c>
    </row>
    <row r="381" spans="2:6" x14ac:dyDescent="0.3">
      <c r="B381">
        <v>38.800000005999998</v>
      </c>
      <c r="C381">
        <v>1.2527536972351101</v>
      </c>
      <c r="D381">
        <v>-1.0425846690502701E-3</v>
      </c>
      <c r="E381">
        <v>-1.3575321211591999E-3</v>
      </c>
      <c r="F381">
        <v>-1.6744972940749999E-2</v>
      </c>
    </row>
    <row r="382" spans="2:6" x14ac:dyDescent="0.3">
      <c r="B382">
        <v>38.900000005999999</v>
      </c>
      <c r="C382">
        <v>1.25106562461983</v>
      </c>
      <c r="D382">
        <v>-1.0425846690502701E-3</v>
      </c>
      <c r="E382">
        <v>-1.3575321211591999E-3</v>
      </c>
      <c r="F382">
        <v>-1.6880726152866E-2</v>
      </c>
    </row>
    <row r="383" spans="2:6" x14ac:dyDescent="0.3">
      <c r="B383">
        <v>39.000000006</v>
      </c>
      <c r="C383">
        <v>1.24936397668333</v>
      </c>
      <c r="D383">
        <v>-1.0425846690502701E-3</v>
      </c>
      <c r="E383">
        <v>-1.3575321211591999E-3</v>
      </c>
      <c r="F383">
        <v>-1.70164793649819E-2</v>
      </c>
    </row>
    <row r="384" spans="2:6" x14ac:dyDescent="0.3">
      <c r="B384">
        <v>39.100000006000002</v>
      </c>
      <c r="C384">
        <v>1.24764875342562</v>
      </c>
      <c r="D384">
        <v>-1.0425846690502701E-3</v>
      </c>
      <c r="E384">
        <v>-1.3575321211591999E-3</v>
      </c>
      <c r="F384">
        <v>-1.71522325770978E-2</v>
      </c>
    </row>
    <row r="385" spans="2:6" x14ac:dyDescent="0.3">
      <c r="B385">
        <v>39.300000005999998</v>
      </c>
      <c r="C385">
        <v>1.2441762625191299</v>
      </c>
      <c r="D385" s="1">
        <v>-8.0725230845914197E-4</v>
      </c>
      <c r="E385">
        <v>-1.0511097766395E-3</v>
      </c>
      <c r="F385">
        <v>-1.73624545324257E-2</v>
      </c>
    </row>
    <row r="386" spans="2:6" x14ac:dyDescent="0.3">
      <c r="B386">
        <v>39.400000005999999</v>
      </c>
      <c r="C386">
        <v>1.2424295059681201</v>
      </c>
      <c r="D386" s="1">
        <v>-8.0725230845914197E-4</v>
      </c>
      <c r="E386">
        <v>-1.0511097766395E-3</v>
      </c>
      <c r="F386">
        <v>-1.7467565510089701E-2</v>
      </c>
    </row>
    <row r="387" spans="2:6" x14ac:dyDescent="0.3">
      <c r="B387">
        <v>39.500000006</v>
      </c>
      <c r="C387">
        <v>1.24067223831935</v>
      </c>
      <c r="D387" s="1">
        <v>-8.0725230845914197E-4</v>
      </c>
      <c r="E387">
        <v>-1.0511097766395E-3</v>
      </c>
      <c r="F387">
        <v>-1.75726764877536E-2</v>
      </c>
    </row>
    <row r="388" spans="2:6" x14ac:dyDescent="0.3">
      <c r="B388">
        <v>39.600000006000002</v>
      </c>
      <c r="C388">
        <v>1.23890445957281</v>
      </c>
      <c r="D388" s="1">
        <v>-8.0725230845914197E-4</v>
      </c>
      <c r="E388">
        <v>-1.0511097766395E-3</v>
      </c>
      <c r="F388">
        <v>-1.7677787465417601E-2</v>
      </c>
    </row>
    <row r="389" spans="2:6" x14ac:dyDescent="0.3">
      <c r="B389">
        <v>39.700000006000003</v>
      </c>
      <c r="C389">
        <v>1.2371261697285001</v>
      </c>
      <c r="D389" s="1">
        <v>-8.0725230845914197E-4</v>
      </c>
      <c r="E389">
        <v>-1.0511097766395E-3</v>
      </c>
      <c r="F389">
        <v>-1.77828984430815E-2</v>
      </c>
    </row>
    <row r="390" spans="2:6" x14ac:dyDescent="0.3">
      <c r="B390">
        <v>39.800000005999998</v>
      </c>
      <c r="C390">
        <v>1.23533736878643</v>
      </c>
      <c r="D390" s="1">
        <v>-8.0725230845914197E-4</v>
      </c>
      <c r="E390">
        <v>-1.0511097766395E-3</v>
      </c>
      <c r="F390">
        <v>-1.7888009420745501E-2</v>
      </c>
    </row>
    <row r="391" spans="2:6" x14ac:dyDescent="0.3">
      <c r="B391">
        <v>39.900000005999999</v>
      </c>
      <c r="C391">
        <v>1.2335380567465799</v>
      </c>
      <c r="D391" s="1">
        <v>-8.0725230845914197E-4</v>
      </c>
      <c r="E391">
        <v>-1.0511097766395E-3</v>
      </c>
      <c r="F391">
        <v>-1.7993120398409401E-2</v>
      </c>
    </row>
    <row r="392" spans="2:6" x14ac:dyDescent="0.3">
      <c r="B392">
        <v>40.000000006</v>
      </c>
      <c r="C392">
        <v>1.2317282336089801</v>
      </c>
      <c r="D392" s="1">
        <v>-8.0725230845914197E-4</v>
      </c>
      <c r="E392">
        <v>-1.0511097766395E-3</v>
      </c>
      <c r="F392">
        <v>-1.8098231376073401E-2</v>
      </c>
    </row>
    <row r="393" spans="2:6" x14ac:dyDescent="0.3">
      <c r="B393">
        <v>40.100000006000002</v>
      </c>
      <c r="C393">
        <v>1.2299078993735999</v>
      </c>
      <c r="D393" s="1">
        <v>-8.0725230845914197E-4</v>
      </c>
      <c r="E393">
        <v>-1.0511097766395E-3</v>
      </c>
      <c r="F393">
        <v>-1.8203342353737301E-2</v>
      </c>
    </row>
    <row r="394" spans="2:6" x14ac:dyDescent="0.3">
      <c r="B394">
        <v>40.200000006000003</v>
      </c>
      <c r="C394">
        <v>1.22807705404046</v>
      </c>
      <c r="D394" s="1">
        <v>-8.0725230845914197E-4</v>
      </c>
      <c r="E394">
        <v>-1.0511097766395E-3</v>
      </c>
      <c r="F394">
        <v>-1.8308453331401301E-2</v>
      </c>
    </row>
    <row r="395" spans="2:6" x14ac:dyDescent="0.3">
      <c r="B395">
        <v>40.300000005999998</v>
      </c>
      <c r="C395">
        <v>1.2262356976095601</v>
      </c>
      <c r="D395" s="1">
        <v>-8.0725230845914197E-4</v>
      </c>
      <c r="E395">
        <v>-1.0511097766395E-3</v>
      </c>
      <c r="F395">
        <v>-1.8413564309065201E-2</v>
      </c>
    </row>
    <row r="396" spans="2:6" x14ac:dyDescent="0.3">
      <c r="B396">
        <v>40.400000005999999</v>
      </c>
      <c r="C396">
        <v>1.22438383008088</v>
      </c>
      <c r="D396" s="1">
        <v>-8.0725230845914197E-4</v>
      </c>
      <c r="E396">
        <v>-1.0511097766395E-3</v>
      </c>
      <c r="F396">
        <v>-1.8518675286729201E-2</v>
      </c>
    </row>
    <row r="397" spans="2:6" x14ac:dyDescent="0.3">
      <c r="B397">
        <v>40.500000006</v>
      </c>
      <c r="C397">
        <v>1.22252145145444</v>
      </c>
      <c r="D397" s="1">
        <v>-8.0725230845914197E-4</v>
      </c>
      <c r="E397">
        <v>-1.0511097766395E-3</v>
      </c>
      <c r="F397">
        <v>-1.8623786264393101E-2</v>
      </c>
    </row>
    <row r="398" spans="2:6" x14ac:dyDescent="0.3">
      <c r="B398">
        <v>40.600000006000002</v>
      </c>
      <c r="C398">
        <v>1.2206485617302401</v>
      </c>
      <c r="D398" s="1">
        <v>-8.0725230845914197E-4</v>
      </c>
      <c r="E398">
        <v>-1.0511097766395E-3</v>
      </c>
      <c r="F398">
        <v>-1.8728897242057101E-2</v>
      </c>
    </row>
    <row r="399" spans="2:6" x14ac:dyDescent="0.3">
      <c r="B399">
        <v>40.700000006000003</v>
      </c>
      <c r="C399">
        <v>1.2187651609082699</v>
      </c>
      <c r="D399" s="1">
        <v>-8.0725230845914197E-4</v>
      </c>
      <c r="E399">
        <v>-1.0511097766395E-3</v>
      </c>
      <c r="F399">
        <v>-1.8834008219721001E-2</v>
      </c>
    </row>
    <row r="400" spans="2:6" x14ac:dyDescent="0.3">
      <c r="B400">
        <v>40.800000005999998</v>
      </c>
      <c r="C400">
        <v>1.2168712489885301</v>
      </c>
      <c r="D400" s="1">
        <v>-8.0725230845914197E-4</v>
      </c>
      <c r="E400">
        <v>-1.0511097766395E-3</v>
      </c>
      <c r="F400">
        <v>-1.8939119197385001E-2</v>
      </c>
    </row>
    <row r="401" spans="2:6" x14ac:dyDescent="0.3">
      <c r="B401">
        <v>40.900000005999999</v>
      </c>
      <c r="C401">
        <v>1.21496682597102</v>
      </c>
      <c r="D401" s="1">
        <v>-8.0725230845914197E-4</v>
      </c>
      <c r="E401">
        <v>-1.0511097766395E-3</v>
      </c>
      <c r="F401">
        <v>-1.9044230175048901E-2</v>
      </c>
    </row>
    <row r="402" spans="2:6" x14ac:dyDescent="0.3">
      <c r="B402">
        <v>41.000000006</v>
      </c>
      <c r="C402">
        <v>1.21305189185575</v>
      </c>
      <c r="D402" s="1">
        <v>-8.0725230845914197E-4</v>
      </c>
      <c r="E402">
        <v>-1.0511097766395E-3</v>
      </c>
      <c r="F402">
        <v>-1.9149341152712902E-2</v>
      </c>
    </row>
    <row r="403" spans="2:6" x14ac:dyDescent="0.3">
      <c r="B403">
        <v>41.100000006000002</v>
      </c>
      <c r="C403">
        <v>1.2111264466427101</v>
      </c>
      <c r="D403" s="1">
        <v>-8.0725230845914197E-4</v>
      </c>
      <c r="E403">
        <v>-1.0511097766395E-3</v>
      </c>
      <c r="F403">
        <v>-1.9254452130376801E-2</v>
      </c>
    </row>
    <row r="404" spans="2:6" x14ac:dyDescent="0.3">
      <c r="B404">
        <v>41.300000005999998</v>
      </c>
      <c r="C404">
        <v>1.2072451546210901</v>
      </c>
      <c r="D404" s="1">
        <v>-5.8371063449779695E-4</v>
      </c>
      <c r="E404" s="1">
        <v>-7.6003988866900699E-4</v>
      </c>
      <c r="F404">
        <v>-1.9406460108110601E-2</v>
      </c>
    </row>
    <row r="405" spans="2:6" x14ac:dyDescent="0.3">
      <c r="B405">
        <v>41.400000005999999</v>
      </c>
      <c r="C405">
        <v>1.20529690821139</v>
      </c>
      <c r="D405" s="1">
        <v>-5.8371063449779695E-4</v>
      </c>
      <c r="E405" s="1">
        <v>-7.6003988866900699E-4</v>
      </c>
      <c r="F405">
        <v>-1.94824640969775E-2</v>
      </c>
    </row>
    <row r="406" spans="2:6" x14ac:dyDescent="0.3">
      <c r="B406">
        <v>41.500000006</v>
      </c>
      <c r="C406">
        <v>1.2033410614028099</v>
      </c>
      <c r="D406" s="1">
        <v>-5.8371063449779695E-4</v>
      </c>
      <c r="E406" s="1">
        <v>-7.6003988866900699E-4</v>
      </c>
      <c r="F406">
        <v>-1.95584680858444E-2</v>
      </c>
    </row>
    <row r="407" spans="2:6" x14ac:dyDescent="0.3">
      <c r="B407">
        <v>41.600000006000002</v>
      </c>
      <c r="C407">
        <v>1.2013776141953401</v>
      </c>
      <c r="D407" s="1">
        <v>-5.8371063449779695E-4</v>
      </c>
      <c r="E407" s="1">
        <v>-7.6003988866900699E-4</v>
      </c>
      <c r="F407">
        <v>-1.96344720747113E-2</v>
      </c>
    </row>
    <row r="408" spans="2:6" x14ac:dyDescent="0.3">
      <c r="B408">
        <v>41.700000006000003</v>
      </c>
      <c r="C408">
        <v>1.1994065665889799</v>
      </c>
      <c r="D408" s="1">
        <v>-5.8371063449779695E-4</v>
      </c>
      <c r="E408" s="1">
        <v>-7.6003988866900699E-4</v>
      </c>
      <c r="F408">
        <v>-1.9710476063578199E-2</v>
      </c>
    </row>
    <row r="409" spans="2:6" x14ac:dyDescent="0.3">
      <c r="B409">
        <v>41.800000005999998</v>
      </c>
      <c r="C409">
        <v>1.19742791858374</v>
      </c>
      <c r="D409" s="1">
        <v>-5.8371063449779695E-4</v>
      </c>
      <c r="E409" s="1">
        <v>-7.6003988866900699E-4</v>
      </c>
      <c r="F409">
        <v>-1.9786480052445099E-2</v>
      </c>
    </row>
    <row r="410" spans="2:6" x14ac:dyDescent="0.3">
      <c r="B410">
        <v>41.900000005999999</v>
      </c>
      <c r="C410">
        <v>1.1954416701796</v>
      </c>
      <c r="D410" s="1">
        <v>-5.8371063449779695E-4</v>
      </c>
      <c r="E410" s="1">
        <v>-7.6003988866900699E-4</v>
      </c>
      <c r="F410">
        <v>-1.9862484041311999E-2</v>
      </c>
    </row>
    <row r="411" spans="2:6" x14ac:dyDescent="0.3">
      <c r="B411">
        <v>42.000000006</v>
      </c>
      <c r="C411">
        <v>1.19344782137659</v>
      </c>
      <c r="D411" s="1">
        <v>-5.8371063449779695E-4</v>
      </c>
      <c r="E411" s="1">
        <v>-7.6003988866900699E-4</v>
      </c>
      <c r="F411">
        <v>-1.9938488030178898E-2</v>
      </c>
    </row>
    <row r="412" spans="2:6" x14ac:dyDescent="0.3">
      <c r="B412">
        <v>42.100000006000002</v>
      </c>
      <c r="C412">
        <v>1.19144637217468</v>
      </c>
      <c r="D412" s="1">
        <v>-5.8371063449779695E-4</v>
      </c>
      <c r="E412" s="1">
        <v>-7.6003988866900699E-4</v>
      </c>
      <c r="F412">
        <v>-2.0014492019045801E-2</v>
      </c>
    </row>
    <row r="413" spans="2:6" x14ac:dyDescent="0.3">
      <c r="B413">
        <v>42.200000006000003</v>
      </c>
      <c r="C413">
        <v>1.1894373225738899</v>
      </c>
      <c r="D413" s="1">
        <v>-5.8371063449779695E-4</v>
      </c>
      <c r="E413" s="1">
        <v>-7.6003988866900699E-4</v>
      </c>
      <c r="F413">
        <v>-2.0090496007912701E-2</v>
      </c>
    </row>
    <row r="414" spans="2:6" x14ac:dyDescent="0.3">
      <c r="B414">
        <v>42.300000005999998</v>
      </c>
      <c r="C414">
        <v>1.18742067257421</v>
      </c>
      <c r="D414" s="1">
        <v>-5.8371063449779695E-4</v>
      </c>
      <c r="E414" s="1">
        <v>-7.6003988866900699E-4</v>
      </c>
      <c r="F414">
        <v>-2.0166499996779601E-2</v>
      </c>
    </row>
    <row r="415" spans="2:6" x14ac:dyDescent="0.3">
      <c r="B415">
        <v>42.400000005999999</v>
      </c>
      <c r="C415">
        <v>1.1853964221756501</v>
      </c>
      <c r="D415" s="1">
        <v>-5.8371063449779695E-4</v>
      </c>
      <c r="E415" s="1">
        <v>-7.6003988866900699E-4</v>
      </c>
      <c r="F415">
        <v>-2.02425039856465E-2</v>
      </c>
    </row>
    <row r="416" spans="2:6" x14ac:dyDescent="0.3">
      <c r="B416">
        <v>42.500000006</v>
      </c>
      <c r="C416">
        <v>1.1833645713781999</v>
      </c>
      <c r="D416" s="1">
        <v>-5.8371063449779695E-4</v>
      </c>
      <c r="E416" s="1">
        <v>-7.6003988866900699E-4</v>
      </c>
      <c r="F416">
        <v>-2.03185079745134E-2</v>
      </c>
    </row>
    <row r="417" spans="2:6" x14ac:dyDescent="0.3">
      <c r="B417">
        <v>42.600000006000002</v>
      </c>
      <c r="C417">
        <v>1.18132512018186</v>
      </c>
      <c r="D417" s="1">
        <v>-5.8371063449779695E-4</v>
      </c>
      <c r="E417" s="1">
        <v>-7.6003988866900699E-4</v>
      </c>
      <c r="F417">
        <v>-2.03945119633803E-2</v>
      </c>
    </row>
    <row r="418" spans="2:6" x14ac:dyDescent="0.3">
      <c r="B418">
        <v>42.700000006000003</v>
      </c>
      <c r="C418">
        <v>1.17927806858663</v>
      </c>
      <c r="D418" s="1">
        <v>-5.8371063449779695E-4</v>
      </c>
      <c r="E418" s="1">
        <v>-7.6003988866900699E-4</v>
      </c>
      <c r="F418">
        <v>-2.0470515952247199E-2</v>
      </c>
    </row>
    <row r="419" spans="2:6" x14ac:dyDescent="0.3">
      <c r="B419">
        <v>42.800000005999998</v>
      </c>
      <c r="C419">
        <v>1.1772234165925199</v>
      </c>
      <c r="D419" s="1">
        <v>-5.8371063449779695E-4</v>
      </c>
      <c r="E419" s="1">
        <v>-7.6003988866900699E-4</v>
      </c>
      <c r="F419">
        <v>-2.0546519941114099E-2</v>
      </c>
    </row>
    <row r="420" spans="2:6" x14ac:dyDescent="0.3">
      <c r="B420">
        <v>42.900000005999999</v>
      </c>
      <c r="C420">
        <v>1.1751611641995201</v>
      </c>
      <c r="D420" s="1">
        <v>-5.8371063449779695E-4</v>
      </c>
      <c r="E420" s="1">
        <v>-7.6003988866900699E-4</v>
      </c>
      <c r="F420">
        <v>-2.0622523929980999E-2</v>
      </c>
    </row>
    <row r="421" spans="2:6" x14ac:dyDescent="0.3">
      <c r="B421">
        <v>43.000000006</v>
      </c>
      <c r="C421">
        <v>1.17309131140764</v>
      </c>
      <c r="D421" s="1">
        <v>-5.8371063449779695E-4</v>
      </c>
      <c r="E421" s="1">
        <v>-7.6003988866900699E-4</v>
      </c>
      <c r="F421">
        <v>-2.0698527918847898E-2</v>
      </c>
    </row>
    <row r="422" spans="2:6" x14ac:dyDescent="0.3">
      <c r="B422">
        <v>43.100000006000002</v>
      </c>
      <c r="C422">
        <v>1.1710138582168701</v>
      </c>
      <c r="D422" s="1">
        <v>-5.8371063449779695E-4</v>
      </c>
      <c r="E422" s="1">
        <v>-7.6003988866900699E-4</v>
      </c>
      <c r="F422">
        <v>-2.0774531907714899E-2</v>
      </c>
    </row>
    <row r="423" spans="2:6" x14ac:dyDescent="0.3">
      <c r="B423">
        <v>43.300000005999998</v>
      </c>
      <c r="C423">
        <v>1.1668394378959099</v>
      </c>
      <c r="D423" s="1">
        <v>-3.74667636743335E-4</v>
      </c>
      <c r="E423" s="1">
        <v>-4.8784848534288397E-4</v>
      </c>
      <c r="F423">
        <v>-2.0872101604783401E-2</v>
      </c>
    </row>
    <row r="424" spans="2:6" x14ac:dyDescent="0.3">
      <c r="B424">
        <v>43.400000005999999</v>
      </c>
      <c r="C424">
        <v>1.16474734925058</v>
      </c>
      <c r="D424" s="1">
        <v>-3.74667636743335E-4</v>
      </c>
      <c r="E424" s="1">
        <v>-4.8784848534288397E-4</v>
      </c>
      <c r="F424">
        <v>-2.0920886453317699E-2</v>
      </c>
    </row>
    <row r="425" spans="2:6" x14ac:dyDescent="0.3">
      <c r="B425">
        <v>43.500000006</v>
      </c>
      <c r="C425">
        <v>1.1626503821204</v>
      </c>
      <c r="D425" s="1">
        <v>-3.74667636743335E-4</v>
      </c>
      <c r="E425" s="1">
        <v>-4.8784848534288397E-4</v>
      </c>
      <c r="F425">
        <v>-2.0969671301852E-2</v>
      </c>
    </row>
    <row r="426" spans="2:6" x14ac:dyDescent="0.3">
      <c r="B426">
        <v>43.600000006000002</v>
      </c>
      <c r="C426">
        <v>1.1605485365053601</v>
      </c>
      <c r="D426" s="1">
        <v>-3.74667636743335E-4</v>
      </c>
      <c r="E426" s="1">
        <v>-4.8784848534288397E-4</v>
      </c>
      <c r="F426">
        <v>-2.1018456150386298E-2</v>
      </c>
    </row>
    <row r="427" spans="2:6" x14ac:dyDescent="0.3">
      <c r="B427">
        <v>43.700000006000003</v>
      </c>
      <c r="C427">
        <v>1.1584418124054601</v>
      </c>
      <c r="D427" s="1">
        <v>-3.74667636743335E-4</v>
      </c>
      <c r="E427" s="1">
        <v>-4.8784848534288397E-4</v>
      </c>
      <c r="F427">
        <v>-2.10672409989206E-2</v>
      </c>
    </row>
    <row r="428" spans="2:6" x14ac:dyDescent="0.3">
      <c r="B428">
        <v>43.800000005999998</v>
      </c>
      <c r="C428">
        <v>1.15633020982072</v>
      </c>
      <c r="D428" s="1">
        <v>-3.74667636743335E-4</v>
      </c>
      <c r="E428" s="1">
        <v>-4.8784848534288397E-4</v>
      </c>
      <c r="F428">
        <v>-2.1116025847454901E-2</v>
      </c>
    </row>
    <row r="429" spans="2:6" x14ac:dyDescent="0.3">
      <c r="B429">
        <v>43.900000005999999</v>
      </c>
      <c r="C429">
        <v>1.15421372875112</v>
      </c>
      <c r="D429" s="1">
        <v>-3.74667636743335E-4</v>
      </c>
      <c r="E429" s="1">
        <v>-4.8784848534288397E-4</v>
      </c>
      <c r="F429">
        <v>-2.1164810695989099E-2</v>
      </c>
    </row>
    <row r="430" spans="2:6" x14ac:dyDescent="0.3">
      <c r="B430">
        <v>44.000000006</v>
      </c>
      <c r="C430">
        <v>1.15209236919667</v>
      </c>
      <c r="D430" s="1">
        <v>-3.74667636743335E-4</v>
      </c>
      <c r="E430" s="1">
        <v>-4.8784848534288397E-4</v>
      </c>
      <c r="F430">
        <v>-2.12135955445234E-2</v>
      </c>
    </row>
    <row r="431" spans="2:6" x14ac:dyDescent="0.3">
      <c r="B431">
        <v>44.100000006000002</v>
      </c>
      <c r="C431">
        <v>1.1499661311573599</v>
      </c>
      <c r="D431" s="1">
        <v>-3.74667636743335E-4</v>
      </c>
      <c r="E431" s="1">
        <v>-4.8784848534288397E-4</v>
      </c>
      <c r="F431">
        <v>-2.1262380393057698E-2</v>
      </c>
    </row>
    <row r="432" spans="2:6" x14ac:dyDescent="0.3">
      <c r="B432">
        <v>44.200000006000003</v>
      </c>
      <c r="C432">
        <v>1.1478350146331999</v>
      </c>
      <c r="D432" s="1">
        <v>-3.74667636743335E-4</v>
      </c>
      <c r="E432" s="1">
        <v>-4.8784848534288397E-4</v>
      </c>
      <c r="F432">
        <v>-2.1311165241592E-2</v>
      </c>
    </row>
    <row r="433" spans="2:6" x14ac:dyDescent="0.3">
      <c r="B433">
        <v>44.300000005999998</v>
      </c>
      <c r="C433">
        <v>1.1456990196241901</v>
      </c>
      <c r="D433" s="1">
        <v>-3.74667636743335E-4</v>
      </c>
      <c r="E433" s="1">
        <v>-4.8784848534288397E-4</v>
      </c>
      <c r="F433">
        <v>-2.1359950090126301E-2</v>
      </c>
    </row>
    <row r="434" spans="2:6" x14ac:dyDescent="0.3">
      <c r="B434">
        <v>44.400000005999999</v>
      </c>
      <c r="C434">
        <v>1.1435581461303199</v>
      </c>
      <c r="D434" s="1">
        <v>-3.74667636743335E-4</v>
      </c>
      <c r="E434" s="1">
        <v>-4.8784848534288397E-4</v>
      </c>
      <c r="F434">
        <v>-2.1408734938660599E-2</v>
      </c>
    </row>
    <row r="435" spans="2:6" x14ac:dyDescent="0.3">
      <c r="B435">
        <v>44.500000006</v>
      </c>
      <c r="C435">
        <v>1.1414123941515999</v>
      </c>
      <c r="D435" s="1">
        <v>-3.74667636743335E-4</v>
      </c>
      <c r="E435" s="1">
        <v>-4.8784848534288397E-4</v>
      </c>
      <c r="F435">
        <v>-2.1457519787194901E-2</v>
      </c>
    </row>
    <row r="436" spans="2:6" x14ac:dyDescent="0.3">
      <c r="B436">
        <v>44.600000006000002</v>
      </c>
      <c r="C436">
        <v>1.13926176368803</v>
      </c>
      <c r="D436" s="1">
        <v>-3.74667636743335E-4</v>
      </c>
      <c r="E436" s="1">
        <v>-4.8784848534288397E-4</v>
      </c>
      <c r="F436">
        <v>-2.1506304635729199E-2</v>
      </c>
    </row>
    <row r="437" spans="2:6" x14ac:dyDescent="0.3">
      <c r="B437">
        <v>44.700000006000003</v>
      </c>
      <c r="C437">
        <v>1.1371062547396</v>
      </c>
      <c r="D437" s="1">
        <v>-3.74667636743335E-4</v>
      </c>
      <c r="E437" s="1">
        <v>-4.8784848534288397E-4</v>
      </c>
      <c r="F437">
        <v>-2.15550894842634E-2</v>
      </c>
    </row>
    <row r="438" spans="2:6" x14ac:dyDescent="0.3">
      <c r="B438">
        <v>44.800000005999998</v>
      </c>
      <c r="C438">
        <v>1.13494586730633</v>
      </c>
      <c r="D438" s="1">
        <v>-3.74667636743335E-4</v>
      </c>
      <c r="E438" s="1">
        <v>-4.8784848534288397E-4</v>
      </c>
      <c r="F438">
        <v>-2.1603874332797701E-2</v>
      </c>
    </row>
    <row r="439" spans="2:6" x14ac:dyDescent="0.3">
      <c r="B439">
        <v>44.900000005999999</v>
      </c>
      <c r="C439">
        <v>1.13278060138819</v>
      </c>
      <c r="D439" s="1">
        <v>-3.74667636743335E-4</v>
      </c>
      <c r="E439" s="1">
        <v>-4.8784848534288397E-4</v>
      </c>
      <c r="F439">
        <v>-2.1652659181331999E-2</v>
      </c>
    </row>
    <row r="440" spans="2:6" x14ac:dyDescent="0.3">
      <c r="B440">
        <v>45.000000006</v>
      </c>
      <c r="C440">
        <v>1.13061045698521</v>
      </c>
      <c r="D440" s="1">
        <v>-3.74667636743335E-4</v>
      </c>
      <c r="E440" s="1">
        <v>-4.8784848534288397E-4</v>
      </c>
      <c r="F440">
        <v>-2.1701444029866301E-2</v>
      </c>
    </row>
    <row r="441" spans="2:6" x14ac:dyDescent="0.3">
      <c r="B441">
        <v>45.100000006000002</v>
      </c>
      <c r="C441">
        <v>1.1284354340973699</v>
      </c>
      <c r="D441" s="1">
        <v>-3.74667636743335E-4</v>
      </c>
      <c r="E441" s="1">
        <v>-4.8784848534288397E-4</v>
      </c>
      <c r="F441">
        <v>-2.1750228878400599E-2</v>
      </c>
    </row>
    <row r="442" spans="2:6" x14ac:dyDescent="0.3">
      <c r="B442">
        <v>45.300000005999998</v>
      </c>
      <c r="C442">
        <v>1.12407589524569</v>
      </c>
      <c r="D442" s="1">
        <v>-1.82267059147367E-4</v>
      </c>
      <c r="E442" s="1">
        <v>-2.3732689993146799E-4</v>
      </c>
      <c r="F442">
        <v>-2.1797694258386902E-2</v>
      </c>
    </row>
    <row r="443" spans="2:6" x14ac:dyDescent="0.3">
      <c r="B443">
        <v>45.400000005999999</v>
      </c>
      <c r="C443">
        <v>1.1218937525508501</v>
      </c>
      <c r="D443" s="1">
        <v>-1.82267059147367E-4</v>
      </c>
      <c r="E443" s="1">
        <v>-2.3732689993146799E-4</v>
      </c>
      <c r="F443">
        <v>-2.1821426948380001E-2</v>
      </c>
    </row>
    <row r="444" spans="2:6" x14ac:dyDescent="0.3">
      <c r="B444">
        <v>45.500000006</v>
      </c>
      <c r="C444">
        <v>1.11970923658701</v>
      </c>
      <c r="D444" s="1">
        <v>-1.82267059147367E-4</v>
      </c>
      <c r="E444" s="1">
        <v>-2.3732689993146799E-4</v>
      </c>
      <c r="F444">
        <v>-2.1845159638373201E-2</v>
      </c>
    </row>
    <row r="445" spans="2:6" x14ac:dyDescent="0.3">
      <c r="B445">
        <v>45.600000006000002</v>
      </c>
      <c r="C445">
        <v>1.11752234735418</v>
      </c>
      <c r="D445" s="1">
        <v>-1.82267059147367E-4</v>
      </c>
      <c r="E445" s="1">
        <v>-2.3732689993146799E-4</v>
      </c>
      <c r="F445">
        <v>-2.18688923283663E-2</v>
      </c>
    </row>
    <row r="446" spans="2:6" x14ac:dyDescent="0.3">
      <c r="B446">
        <v>45.700000006000003</v>
      </c>
      <c r="C446">
        <v>1.11533308485234</v>
      </c>
      <c r="D446" s="1">
        <v>-1.82267059147367E-4</v>
      </c>
      <c r="E446" s="1">
        <v>-2.3732689993146799E-4</v>
      </c>
      <c r="F446">
        <v>-2.18926250183595E-2</v>
      </c>
    </row>
    <row r="447" spans="2:6" x14ac:dyDescent="0.3">
      <c r="B447">
        <v>45.800000005999998</v>
      </c>
      <c r="C447">
        <v>1.1131414490814999</v>
      </c>
      <c r="D447" s="1">
        <v>-1.82267059147367E-4</v>
      </c>
      <c r="E447" s="1">
        <v>-2.3732689993146799E-4</v>
      </c>
      <c r="F447">
        <v>-2.19163577083526E-2</v>
      </c>
    </row>
    <row r="448" spans="2:6" x14ac:dyDescent="0.3">
      <c r="B448">
        <v>45.900000005999999</v>
      </c>
      <c r="C448">
        <v>1.1109474400416699</v>
      </c>
      <c r="D448" s="1">
        <v>-1.82267059147367E-4</v>
      </c>
      <c r="E448" s="1">
        <v>-2.3732689993146799E-4</v>
      </c>
      <c r="F448">
        <v>-2.19400903983458E-2</v>
      </c>
    </row>
    <row r="449" spans="2:6" x14ac:dyDescent="0.3">
      <c r="B449">
        <v>46.000000006</v>
      </c>
      <c r="C449">
        <v>1.1087510577328401</v>
      </c>
      <c r="D449" s="1">
        <v>-1.82267059147367E-4</v>
      </c>
      <c r="E449" s="1">
        <v>-2.3732689993146799E-4</v>
      </c>
      <c r="F449">
        <v>-2.1963823088338899E-2</v>
      </c>
    </row>
    <row r="450" spans="2:6" x14ac:dyDescent="0.3">
      <c r="B450">
        <v>46.100000006000002</v>
      </c>
      <c r="C450">
        <v>1.1065523021549999</v>
      </c>
      <c r="D450" s="1">
        <v>-1.82267059147367E-4</v>
      </c>
      <c r="E450" s="1">
        <v>-2.3732689993146799E-4</v>
      </c>
      <c r="F450">
        <v>-2.1987555778332099E-2</v>
      </c>
    </row>
    <row r="451" spans="2:6" x14ac:dyDescent="0.3">
      <c r="B451">
        <v>46.200000006000003</v>
      </c>
      <c r="C451">
        <v>1.1043511733081699</v>
      </c>
      <c r="D451" s="1">
        <v>-1.82267059147367E-4</v>
      </c>
      <c r="E451" s="1">
        <v>-2.3732689993146799E-4</v>
      </c>
      <c r="F451">
        <v>-2.2011288468325198E-2</v>
      </c>
    </row>
    <row r="452" spans="2:6" x14ac:dyDescent="0.3">
      <c r="B452">
        <v>46.300000005999998</v>
      </c>
      <c r="C452">
        <v>1.1021476711923399</v>
      </c>
      <c r="D452" s="1">
        <v>-1.82267059147367E-4</v>
      </c>
      <c r="E452" s="1">
        <v>-2.3732689993146799E-4</v>
      </c>
      <c r="F452">
        <v>-2.2035021158318398E-2</v>
      </c>
    </row>
    <row r="453" spans="2:6" x14ac:dyDescent="0.3">
      <c r="B453">
        <v>46.400000005999999</v>
      </c>
      <c r="C453">
        <v>1.0999417958075099</v>
      </c>
      <c r="D453" s="1">
        <v>-1.82267059147367E-4</v>
      </c>
      <c r="E453" s="1">
        <v>-2.3732689993146799E-4</v>
      </c>
      <c r="F453">
        <v>-2.2058753848311501E-2</v>
      </c>
    </row>
    <row r="454" spans="2:6" x14ac:dyDescent="0.3">
      <c r="B454">
        <v>46.500000006</v>
      </c>
      <c r="C454">
        <v>1.09773354715368</v>
      </c>
      <c r="D454" s="1">
        <v>-1.82267059147367E-4</v>
      </c>
      <c r="E454" s="1">
        <v>-2.3732689993146799E-4</v>
      </c>
      <c r="F454">
        <v>-2.2082486538304701E-2</v>
      </c>
    </row>
    <row r="455" spans="2:6" x14ac:dyDescent="0.3">
      <c r="B455">
        <v>46.600000006000002</v>
      </c>
      <c r="C455">
        <v>1.09552292523085</v>
      </c>
      <c r="D455" s="1">
        <v>-1.82267059147367E-4</v>
      </c>
      <c r="E455" s="1">
        <v>-2.3732689993146799E-4</v>
      </c>
      <c r="F455">
        <v>-2.2106219228297801E-2</v>
      </c>
    </row>
    <row r="456" spans="2:6" x14ac:dyDescent="0.3">
      <c r="B456">
        <v>46.700000006000003</v>
      </c>
      <c r="C456">
        <v>1.0933099300390201</v>
      </c>
      <c r="D456" s="1">
        <v>-1.82267059147367E-4</v>
      </c>
      <c r="E456" s="1">
        <v>-2.3732689993146799E-4</v>
      </c>
      <c r="F456">
        <v>-2.21299519182909E-2</v>
      </c>
    </row>
    <row r="457" spans="2:6" x14ac:dyDescent="0.3">
      <c r="B457">
        <v>46.800000005999998</v>
      </c>
      <c r="C457">
        <v>1.09109456157819</v>
      </c>
      <c r="D457" s="1">
        <v>-1.82267059147367E-4</v>
      </c>
      <c r="E457" s="1">
        <v>-2.3732689993146799E-4</v>
      </c>
      <c r="F457">
        <v>-2.21536846082841E-2</v>
      </c>
    </row>
    <row r="458" spans="2:6" x14ac:dyDescent="0.3">
      <c r="B458">
        <v>46.900000005999999</v>
      </c>
      <c r="C458">
        <v>1.08887681984836</v>
      </c>
      <c r="D458" s="1">
        <v>-1.82267059147367E-4</v>
      </c>
      <c r="E458" s="1">
        <v>-2.3732689993146799E-4</v>
      </c>
      <c r="F458">
        <v>-2.2177417298277199E-2</v>
      </c>
    </row>
    <row r="459" spans="2:6" x14ac:dyDescent="0.3">
      <c r="B459">
        <v>47.000000006</v>
      </c>
      <c r="C459">
        <v>1.0866567048495299</v>
      </c>
      <c r="D459" s="1">
        <v>-1.82267059147367E-4</v>
      </c>
      <c r="E459" s="1">
        <v>-2.3732689993146799E-4</v>
      </c>
      <c r="F459">
        <v>-2.2201149988270399E-2</v>
      </c>
    </row>
    <row r="460" spans="2:6" x14ac:dyDescent="0.3">
      <c r="B460">
        <v>47.100000006000002</v>
      </c>
      <c r="C460">
        <v>1.08443421658171</v>
      </c>
      <c r="D460" s="1">
        <v>-1.82267059147367E-4</v>
      </c>
      <c r="E460" s="1">
        <v>-2.3732689993146799E-4</v>
      </c>
      <c r="F460">
        <v>-2.2224882678263499E-2</v>
      </c>
    </row>
    <row r="461" spans="2:6" x14ac:dyDescent="0.3">
      <c r="B461">
        <v>47.300000005999998</v>
      </c>
      <c r="C461">
        <v>1.07998881749822</v>
      </c>
      <c r="D461" s="1">
        <v>-8.1129184467035694E-6</v>
      </c>
      <c r="E461" s="1">
        <v>-1.0563695894145201E-5</v>
      </c>
      <c r="F461">
        <v>-2.2226995417442399E-2</v>
      </c>
    </row>
    <row r="462" spans="2:6" x14ac:dyDescent="0.3">
      <c r="B462">
        <v>47.400000005999999</v>
      </c>
      <c r="C462">
        <v>1.0777660123195201</v>
      </c>
      <c r="D462" s="1">
        <v>-8.1129184467035694E-6</v>
      </c>
      <c r="E462" s="1">
        <v>-1.0563695894145201E-5</v>
      </c>
      <c r="F462">
        <v>-2.22280517870318E-2</v>
      </c>
    </row>
    <row r="463" spans="2:6" x14ac:dyDescent="0.3">
      <c r="B463">
        <v>47.500000006</v>
      </c>
      <c r="C463">
        <v>1.0755431015038499</v>
      </c>
      <c r="D463" s="1">
        <v>-8.1129184467035694E-6</v>
      </c>
      <c r="E463" s="1">
        <v>-1.0563695894145201E-5</v>
      </c>
      <c r="F463">
        <v>-2.22291081566212E-2</v>
      </c>
    </row>
    <row r="464" spans="2:6" x14ac:dyDescent="0.3">
      <c r="B464">
        <v>47.600000006000002</v>
      </c>
      <c r="C464">
        <v>1.0733200850512301</v>
      </c>
      <c r="D464" s="1">
        <v>-8.1129184467035694E-6</v>
      </c>
      <c r="E464" s="1">
        <v>-1.0563695894145201E-5</v>
      </c>
      <c r="F464">
        <v>-2.22301645262106E-2</v>
      </c>
    </row>
    <row r="465" spans="2:6" x14ac:dyDescent="0.3">
      <c r="B465">
        <v>47.700000006000003</v>
      </c>
      <c r="C465">
        <v>1.07109696296165</v>
      </c>
      <c r="D465" s="1">
        <v>-8.1129184467035694E-6</v>
      </c>
      <c r="E465" s="1">
        <v>-1.0563695894145201E-5</v>
      </c>
      <c r="F465">
        <v>-2.22312208958E-2</v>
      </c>
    </row>
    <row r="466" spans="2:6" x14ac:dyDescent="0.3">
      <c r="B466">
        <v>47.800000005999998</v>
      </c>
      <c r="C466">
        <v>1.0688737352351101</v>
      </c>
      <c r="D466" s="1">
        <v>-8.1129184467035694E-6</v>
      </c>
      <c r="E466" s="1">
        <v>-1.0563695894145201E-5</v>
      </c>
      <c r="F466">
        <v>-2.22322772653894E-2</v>
      </c>
    </row>
    <row r="467" spans="2:6" x14ac:dyDescent="0.3">
      <c r="B467">
        <v>47.900000005999999</v>
      </c>
      <c r="C467">
        <v>1.0666504018716201</v>
      </c>
      <c r="D467" s="1">
        <v>-8.1129184467035694E-6</v>
      </c>
      <c r="E467" s="1">
        <v>-1.0563695894145201E-5</v>
      </c>
      <c r="F467">
        <v>-2.22333336349788E-2</v>
      </c>
    </row>
    <row r="468" spans="2:6" x14ac:dyDescent="0.3">
      <c r="B468">
        <v>48.000000006</v>
      </c>
      <c r="C468">
        <v>1.06442696287116</v>
      </c>
      <c r="D468" s="1">
        <v>-8.1129184467035694E-6</v>
      </c>
      <c r="E468" s="1">
        <v>-1.0563695894145201E-5</v>
      </c>
      <c r="F468">
        <v>-2.22343900045683E-2</v>
      </c>
    </row>
    <row r="469" spans="2:6" x14ac:dyDescent="0.3">
      <c r="B469">
        <v>48.100000006000002</v>
      </c>
      <c r="C469">
        <v>1.0622034182337401</v>
      </c>
      <c r="D469" s="1">
        <v>-8.1129184467035694E-6</v>
      </c>
      <c r="E469" s="1">
        <v>-1.0563695894145201E-5</v>
      </c>
      <c r="F469">
        <v>-2.22354463741577E-2</v>
      </c>
    </row>
    <row r="470" spans="2:6" x14ac:dyDescent="0.3">
      <c r="B470">
        <v>48.200000006000003</v>
      </c>
      <c r="C470">
        <v>1.0599797679593701</v>
      </c>
      <c r="D470" s="1">
        <v>-8.1129184467035694E-6</v>
      </c>
      <c r="E470" s="1">
        <v>-1.0563695894145201E-5</v>
      </c>
      <c r="F470">
        <v>-2.22365027437471E-2</v>
      </c>
    </row>
    <row r="471" spans="2:6" x14ac:dyDescent="0.3">
      <c r="B471">
        <v>48.300000005999998</v>
      </c>
      <c r="C471">
        <v>1.05775601204804</v>
      </c>
      <c r="D471" s="1">
        <v>-8.1129184467035694E-6</v>
      </c>
      <c r="E471" s="1">
        <v>-1.0563695894145201E-5</v>
      </c>
      <c r="F471">
        <v>-2.22375591133365E-2</v>
      </c>
    </row>
    <row r="472" spans="2:6" x14ac:dyDescent="0.3">
      <c r="B472">
        <v>48.400000005999999</v>
      </c>
      <c r="C472">
        <v>1.0555321504997399</v>
      </c>
      <c r="D472" s="1">
        <v>-8.1129184467035694E-6</v>
      </c>
      <c r="E472" s="1">
        <v>-1.0563695894145201E-5</v>
      </c>
      <c r="F472">
        <v>-2.22386154829259E-2</v>
      </c>
    </row>
    <row r="473" spans="2:6" x14ac:dyDescent="0.3">
      <c r="B473">
        <v>48.500000006</v>
      </c>
      <c r="C473">
        <v>1.0533081833144899</v>
      </c>
      <c r="D473" s="1">
        <v>-8.1129184467035694E-6</v>
      </c>
      <c r="E473" s="1">
        <v>-1.0563695894145201E-5</v>
      </c>
      <c r="F473">
        <v>-2.22396718525153E-2</v>
      </c>
    </row>
    <row r="474" spans="2:6" x14ac:dyDescent="0.3">
      <c r="B474">
        <v>48.600000006000002</v>
      </c>
      <c r="C474">
        <v>1.0510841104922799</v>
      </c>
      <c r="D474" s="1">
        <v>-8.1129184467035694E-6</v>
      </c>
      <c r="E474" s="1">
        <v>-1.0563695894145201E-5</v>
      </c>
      <c r="F474">
        <v>-2.22407282221047E-2</v>
      </c>
    </row>
    <row r="475" spans="2:6" x14ac:dyDescent="0.3">
      <c r="B475">
        <v>48.700000006000003</v>
      </c>
      <c r="C475">
        <v>1.04885993203311</v>
      </c>
      <c r="D475" s="1">
        <v>-8.1129184467035694E-6</v>
      </c>
      <c r="E475" s="1">
        <v>-1.0563695894145201E-5</v>
      </c>
      <c r="F475">
        <v>-2.2241784591694201E-2</v>
      </c>
    </row>
    <row r="476" spans="2:6" x14ac:dyDescent="0.3">
      <c r="B476">
        <v>48.800000005999998</v>
      </c>
      <c r="C476">
        <v>1.0466356479369801</v>
      </c>
      <c r="D476" s="1">
        <v>-8.1129184467035694E-6</v>
      </c>
      <c r="E476" s="1">
        <v>-1.0563695894145201E-5</v>
      </c>
      <c r="F476">
        <v>-2.2242840961283601E-2</v>
      </c>
    </row>
    <row r="477" spans="2:6" x14ac:dyDescent="0.3">
      <c r="B477">
        <v>48.900000005999999</v>
      </c>
      <c r="C477">
        <v>1.0444112582039</v>
      </c>
      <c r="D477" s="1">
        <v>-8.1129184467035694E-6</v>
      </c>
      <c r="E477" s="1">
        <v>-1.0563695894145201E-5</v>
      </c>
      <c r="F477">
        <v>-2.2243897330873001E-2</v>
      </c>
    </row>
    <row r="478" spans="2:6" x14ac:dyDescent="0.3">
      <c r="B478">
        <v>49.000000006</v>
      </c>
      <c r="C478">
        <v>1.0421867628338499</v>
      </c>
      <c r="D478" s="1">
        <v>-8.1129184467035694E-6</v>
      </c>
      <c r="E478" s="1">
        <v>-1.0563695894145201E-5</v>
      </c>
      <c r="F478">
        <v>-2.2244953700462401E-2</v>
      </c>
    </row>
    <row r="479" spans="2:6" x14ac:dyDescent="0.3">
      <c r="B479">
        <v>49.100000006000002</v>
      </c>
      <c r="C479">
        <v>1.03996216182684</v>
      </c>
      <c r="D479" s="1">
        <v>-8.1129184467035694E-6</v>
      </c>
      <c r="E479" s="1">
        <v>-1.0563695894145201E-5</v>
      </c>
      <c r="F479">
        <v>-2.2246010070051801E-2</v>
      </c>
    </row>
    <row r="480" spans="2:6" x14ac:dyDescent="0.3">
      <c r="B480">
        <v>49.300000005999998</v>
      </c>
      <c r="C480">
        <v>1.0355206003856099</v>
      </c>
      <c r="D480" s="1">
        <v>1.4669899720152799E-4</v>
      </c>
      <c r="E480" s="1">
        <v>1.9101431927282401E-4</v>
      </c>
      <c r="F480">
        <v>-2.2207807206197298E-2</v>
      </c>
    </row>
    <row r="481" spans="2:6" x14ac:dyDescent="0.3">
      <c r="B481">
        <v>49.400000005999999</v>
      </c>
      <c r="C481">
        <v>1.0333017298081799</v>
      </c>
      <c r="D481" s="1">
        <v>1.4669899720152799E-4</v>
      </c>
      <c r="E481" s="1">
        <v>1.9101431927282401E-4</v>
      </c>
      <c r="F481">
        <v>-2.2188705774269998E-2</v>
      </c>
    </row>
    <row r="482" spans="2:6" x14ac:dyDescent="0.3">
      <c r="B482">
        <v>49.500000006</v>
      </c>
      <c r="C482">
        <v>1.03108476937394</v>
      </c>
      <c r="D482" s="1">
        <v>1.4669899720152799E-4</v>
      </c>
      <c r="E482" s="1">
        <v>1.9101431927282401E-4</v>
      </c>
      <c r="F482">
        <v>-2.2169604342342698E-2</v>
      </c>
    </row>
    <row r="483" spans="2:6" x14ac:dyDescent="0.3">
      <c r="B483">
        <v>49.600000006000002</v>
      </c>
      <c r="C483">
        <v>1.0288697190828999</v>
      </c>
      <c r="D483" s="1">
        <v>1.4669899720152799E-4</v>
      </c>
      <c r="E483" s="1">
        <v>1.9101431927282401E-4</v>
      </c>
      <c r="F483">
        <v>-2.2150502910415398E-2</v>
      </c>
    </row>
    <row r="484" spans="2:6" x14ac:dyDescent="0.3">
      <c r="B484">
        <v>49.700000006000003</v>
      </c>
      <c r="C484">
        <v>1.0266565789350499</v>
      </c>
      <c r="D484" s="1">
        <v>1.4669899720152799E-4</v>
      </c>
      <c r="E484" s="1">
        <v>1.9101431927282401E-4</v>
      </c>
      <c r="F484">
        <v>-2.2131401478488098E-2</v>
      </c>
    </row>
    <row r="485" spans="2:6" x14ac:dyDescent="0.3">
      <c r="B485">
        <v>49.800000005999998</v>
      </c>
      <c r="C485">
        <v>1.0244453489304</v>
      </c>
      <c r="D485" s="1">
        <v>1.4669899720152799E-4</v>
      </c>
      <c r="E485" s="1">
        <v>1.9101431927282401E-4</v>
      </c>
      <c r="F485">
        <v>-2.2112300046560798E-2</v>
      </c>
    </row>
    <row r="486" spans="2:6" x14ac:dyDescent="0.3">
      <c r="B486">
        <v>49.900000005999999</v>
      </c>
      <c r="C486">
        <v>1.0222360290689301</v>
      </c>
      <c r="D486" s="1">
        <v>1.4669899720152799E-4</v>
      </c>
      <c r="E486" s="1">
        <v>1.9101431927282401E-4</v>
      </c>
      <c r="F486">
        <v>-2.2093198614633599E-2</v>
      </c>
    </row>
    <row r="487" spans="2:6" x14ac:dyDescent="0.3">
      <c r="B487">
        <v>50.000000006</v>
      </c>
      <c r="C487">
        <v>1.02002861935066</v>
      </c>
      <c r="D487" s="1">
        <v>1.4669899720152799E-4</v>
      </c>
      <c r="E487" s="1">
        <v>1.9101431927282401E-4</v>
      </c>
      <c r="F487">
        <v>-2.2074097182706299E-2</v>
      </c>
    </row>
    <row r="488" spans="2:6" x14ac:dyDescent="0.3">
      <c r="B488">
        <v>50.100000006000002</v>
      </c>
      <c r="C488">
        <v>1.01782311977558</v>
      </c>
      <c r="D488" s="1">
        <v>1.4669899720152799E-4</v>
      </c>
      <c r="E488" s="1">
        <v>1.9101431927282401E-4</v>
      </c>
      <c r="F488">
        <v>-2.2054995750778999E-2</v>
      </c>
    </row>
    <row r="489" spans="2:6" x14ac:dyDescent="0.3">
      <c r="B489">
        <v>50.200000006000003</v>
      </c>
      <c r="C489">
        <v>1.0156195303436999</v>
      </c>
      <c r="D489" s="1">
        <v>1.4669899720152799E-4</v>
      </c>
      <c r="E489" s="1">
        <v>1.9101431927282401E-4</v>
      </c>
      <c r="F489">
        <v>-2.2035894318851699E-2</v>
      </c>
    </row>
    <row r="490" spans="2:6" x14ac:dyDescent="0.3">
      <c r="B490">
        <v>50.300000005999998</v>
      </c>
      <c r="C490">
        <v>1.01341785105501</v>
      </c>
      <c r="D490" s="1">
        <v>1.4669899720152799E-4</v>
      </c>
      <c r="E490" s="1">
        <v>1.9101431927282401E-4</v>
      </c>
      <c r="F490">
        <v>-2.2016792886924399E-2</v>
      </c>
    </row>
    <row r="491" spans="2:6" x14ac:dyDescent="0.3">
      <c r="B491">
        <v>50.400000005999999</v>
      </c>
      <c r="C491">
        <v>1.01121808190951</v>
      </c>
      <c r="D491" s="1">
        <v>1.4669899720152799E-4</v>
      </c>
      <c r="E491" s="1">
        <v>1.9101431927282401E-4</v>
      </c>
      <c r="F491">
        <v>-2.1997691454997099E-2</v>
      </c>
    </row>
    <row r="492" spans="2:6" x14ac:dyDescent="0.3">
      <c r="B492">
        <v>50.500000006</v>
      </c>
      <c r="C492">
        <v>1.0090202229072001</v>
      </c>
      <c r="D492" s="1">
        <v>1.4669899720152799E-4</v>
      </c>
      <c r="E492" s="1">
        <v>1.9101431927282401E-4</v>
      </c>
      <c r="F492">
        <v>-2.1978590023069899E-2</v>
      </c>
    </row>
    <row r="493" spans="2:6" x14ac:dyDescent="0.3">
      <c r="B493">
        <v>50.600000006000002</v>
      </c>
      <c r="C493">
        <v>1.0068242740480899</v>
      </c>
      <c r="D493" s="1">
        <v>1.4669899720152799E-4</v>
      </c>
      <c r="E493" s="1">
        <v>1.9101431927282401E-4</v>
      </c>
      <c r="F493">
        <v>-2.1959488591142599E-2</v>
      </c>
    </row>
    <row r="494" spans="2:6" x14ac:dyDescent="0.3">
      <c r="B494">
        <v>50.700000006000003</v>
      </c>
      <c r="C494">
        <v>1.0046302353321599</v>
      </c>
      <c r="D494" s="1">
        <v>1.4669899720152799E-4</v>
      </c>
      <c r="E494" s="1">
        <v>1.9101431927282401E-4</v>
      </c>
      <c r="F494">
        <v>-2.1940387159215299E-2</v>
      </c>
    </row>
    <row r="495" spans="2:6" x14ac:dyDescent="0.3">
      <c r="B495">
        <v>50.800000005999998</v>
      </c>
      <c r="C495">
        <v>1.0024381067594399</v>
      </c>
      <c r="D495" s="1">
        <v>1.4669899720152799E-4</v>
      </c>
      <c r="E495" s="1">
        <v>1.9101431927282401E-4</v>
      </c>
      <c r="F495">
        <v>-2.1921285727287999E-2</v>
      </c>
    </row>
    <row r="496" spans="2:6" x14ac:dyDescent="0.3">
      <c r="B496">
        <v>50.900000005999999</v>
      </c>
      <c r="C496">
        <v>1.0002478883299</v>
      </c>
      <c r="D496" s="1">
        <v>1.4669899720152799E-4</v>
      </c>
      <c r="E496" s="1">
        <v>1.9101431927282401E-4</v>
      </c>
      <c r="F496">
        <v>-2.1902184295360699E-2</v>
      </c>
    </row>
    <row r="497" spans="2:6" x14ac:dyDescent="0.3">
      <c r="B497">
        <v>51.000000006</v>
      </c>
      <c r="C497">
        <v>0.99805958004356099</v>
      </c>
      <c r="D497" s="1">
        <v>1.4669899720152799E-4</v>
      </c>
      <c r="E497" s="1">
        <v>1.9101431927282401E-4</v>
      </c>
      <c r="F497">
        <v>-2.1883082863433399E-2</v>
      </c>
    </row>
    <row r="498" spans="2:6" x14ac:dyDescent="0.3">
      <c r="B498">
        <v>51.100000006000002</v>
      </c>
      <c r="C498">
        <v>0.99587318190040997</v>
      </c>
      <c r="D498" s="1">
        <v>1.4669899720152799E-4</v>
      </c>
      <c r="E498" s="1">
        <v>1.9101431927282401E-4</v>
      </c>
      <c r="F498">
        <v>-2.18639814315062E-2</v>
      </c>
    </row>
    <row r="499" spans="2:6" x14ac:dyDescent="0.3">
      <c r="B499">
        <v>51.300000005999998</v>
      </c>
      <c r="C499">
        <v>0.99151504936400303</v>
      </c>
      <c r="D499" s="1">
        <v>2.8154399795903099E-4</v>
      </c>
      <c r="E499" s="1">
        <v>3.6659374734248799E-4</v>
      </c>
      <c r="F499">
        <v>-2.1790662682037699E-2</v>
      </c>
    </row>
    <row r="500" spans="2:6" x14ac:dyDescent="0.3">
      <c r="B500">
        <v>51.400000005999999</v>
      </c>
      <c r="C500">
        <v>0.98933964903327198</v>
      </c>
      <c r="D500" s="1">
        <v>2.8154399795903099E-4</v>
      </c>
      <c r="E500" s="1">
        <v>3.6659374734248799E-4</v>
      </c>
      <c r="F500">
        <v>-2.1754003307303399E-2</v>
      </c>
    </row>
    <row r="501" spans="2:6" x14ac:dyDescent="0.3">
      <c r="B501">
        <v>51.500000006</v>
      </c>
      <c r="C501">
        <v>0.98716791464001497</v>
      </c>
      <c r="D501" s="1">
        <v>2.8154399795903099E-4</v>
      </c>
      <c r="E501" s="1">
        <v>3.6659374734248799E-4</v>
      </c>
      <c r="F501">
        <v>-2.1717343932569199E-2</v>
      </c>
    </row>
    <row r="502" spans="2:6" x14ac:dyDescent="0.3">
      <c r="B502">
        <v>51.600000006000002</v>
      </c>
      <c r="C502">
        <v>0.98499984618423198</v>
      </c>
      <c r="D502" s="1">
        <v>2.8154399795903099E-4</v>
      </c>
      <c r="E502" s="1">
        <v>3.6659374734248799E-4</v>
      </c>
      <c r="F502">
        <v>-2.1680684557834898E-2</v>
      </c>
    </row>
    <row r="503" spans="2:6" x14ac:dyDescent="0.3">
      <c r="B503">
        <v>51.700000006000003</v>
      </c>
      <c r="C503">
        <v>0.98283544366592202</v>
      </c>
      <c r="D503" s="1">
        <v>2.8154399795903099E-4</v>
      </c>
      <c r="E503" s="1">
        <v>3.6659374734248799E-4</v>
      </c>
      <c r="F503">
        <v>-2.1644025183100699E-2</v>
      </c>
    </row>
    <row r="504" spans="2:6" x14ac:dyDescent="0.3">
      <c r="B504">
        <v>51.800000005999998</v>
      </c>
      <c r="C504">
        <v>0.98067470708508497</v>
      </c>
      <c r="D504" s="1">
        <v>2.8154399795903099E-4</v>
      </c>
      <c r="E504" s="1">
        <v>3.6659374734248799E-4</v>
      </c>
      <c r="F504">
        <v>-2.1607365808366401E-2</v>
      </c>
    </row>
    <row r="505" spans="2:6" x14ac:dyDescent="0.3">
      <c r="B505">
        <v>51.900000005999999</v>
      </c>
      <c r="C505">
        <v>0.97851763644172196</v>
      </c>
      <c r="D505" s="1">
        <v>2.8154399795903099E-4</v>
      </c>
      <c r="E505" s="1">
        <v>3.6659374734248799E-4</v>
      </c>
      <c r="F505">
        <v>-2.1570706433632202E-2</v>
      </c>
    </row>
    <row r="506" spans="2:6" x14ac:dyDescent="0.3">
      <c r="B506">
        <v>52.000000006</v>
      </c>
      <c r="C506">
        <v>0.97636423173583198</v>
      </c>
      <c r="D506" s="1">
        <v>2.8154399795903099E-4</v>
      </c>
      <c r="E506" s="1">
        <v>3.6659374734248799E-4</v>
      </c>
      <c r="F506">
        <v>-2.1534047058897901E-2</v>
      </c>
    </row>
    <row r="507" spans="2:6" x14ac:dyDescent="0.3">
      <c r="B507">
        <v>52.100000006000002</v>
      </c>
      <c r="C507">
        <v>0.97421449296741602</v>
      </c>
      <c r="D507" s="1">
        <v>2.8154399795903099E-4</v>
      </c>
      <c r="E507" s="1">
        <v>3.6659374734248799E-4</v>
      </c>
      <c r="F507">
        <v>-2.1497387684163701E-2</v>
      </c>
    </row>
    <row r="508" spans="2:6" x14ac:dyDescent="0.3">
      <c r="B508">
        <v>52.200000006000003</v>
      </c>
      <c r="C508">
        <v>0.97206842013647299</v>
      </c>
      <c r="D508" s="1">
        <v>2.8154399795903099E-4</v>
      </c>
      <c r="E508" s="1">
        <v>3.6659374734248799E-4</v>
      </c>
      <c r="F508">
        <v>-2.1460728309429401E-2</v>
      </c>
    </row>
    <row r="509" spans="2:6" x14ac:dyDescent="0.3">
      <c r="B509">
        <v>52.300000005999998</v>
      </c>
      <c r="C509">
        <v>0.96992601324300298</v>
      </c>
      <c r="D509" s="1">
        <v>2.8154399795903099E-4</v>
      </c>
      <c r="E509" s="1">
        <v>3.6659374734248799E-4</v>
      </c>
      <c r="F509">
        <v>-2.1424068934695201E-2</v>
      </c>
    </row>
    <row r="510" spans="2:6" x14ac:dyDescent="0.3">
      <c r="B510">
        <v>52.400000005999999</v>
      </c>
      <c r="C510">
        <v>0.96778727228700701</v>
      </c>
      <c r="D510" s="1">
        <v>2.8154399795903099E-4</v>
      </c>
      <c r="E510" s="1">
        <v>3.6659374734248799E-4</v>
      </c>
      <c r="F510">
        <v>-2.13874095599609E-2</v>
      </c>
    </row>
    <row r="511" spans="2:6" x14ac:dyDescent="0.3">
      <c r="B511">
        <v>52.500000006</v>
      </c>
      <c r="C511">
        <v>0.96565219726848495</v>
      </c>
      <c r="D511" s="1">
        <v>2.8154399795903099E-4</v>
      </c>
      <c r="E511" s="1">
        <v>3.6659374734248799E-4</v>
      </c>
      <c r="F511">
        <v>-2.13507501852267E-2</v>
      </c>
    </row>
    <row r="512" spans="2:6" x14ac:dyDescent="0.3">
      <c r="B512">
        <v>52.600000006000002</v>
      </c>
      <c r="C512">
        <v>0.96352078818743503</v>
      </c>
      <c r="D512" s="1">
        <v>2.8154399795903099E-4</v>
      </c>
      <c r="E512" s="1">
        <v>3.6659374734248799E-4</v>
      </c>
      <c r="F512">
        <v>-2.13140908104924E-2</v>
      </c>
    </row>
    <row r="513" spans="2:6" x14ac:dyDescent="0.3">
      <c r="B513">
        <v>52.700000006000003</v>
      </c>
      <c r="C513">
        <v>0.96139304504385903</v>
      </c>
      <c r="D513" s="1">
        <v>2.8154399795903099E-4</v>
      </c>
      <c r="E513" s="1">
        <v>3.6659374734248799E-4</v>
      </c>
      <c r="F513">
        <v>-2.12774314357582E-2</v>
      </c>
    </row>
    <row r="514" spans="2:6" x14ac:dyDescent="0.3">
      <c r="B514">
        <v>52.800000005999998</v>
      </c>
      <c r="C514">
        <v>0.95926896783775695</v>
      </c>
      <c r="D514" s="1">
        <v>2.8154399795903099E-4</v>
      </c>
      <c r="E514" s="1">
        <v>3.6659374734248799E-4</v>
      </c>
      <c r="F514">
        <v>-2.1240772061023899E-2</v>
      </c>
    </row>
    <row r="515" spans="2:6" x14ac:dyDescent="0.3">
      <c r="B515">
        <v>52.900000005999999</v>
      </c>
      <c r="C515">
        <v>0.95714855656912801</v>
      </c>
      <c r="D515" s="1">
        <v>2.8154399795903099E-4</v>
      </c>
      <c r="E515" s="1">
        <v>3.6659374734248799E-4</v>
      </c>
      <c r="F515">
        <v>-2.1204112686289699E-2</v>
      </c>
    </row>
    <row r="516" spans="2:6" x14ac:dyDescent="0.3">
      <c r="B516">
        <v>53.000000006</v>
      </c>
      <c r="C516">
        <v>0.95503181123797198</v>
      </c>
      <c r="D516" s="1">
        <v>2.8154399795903099E-4</v>
      </c>
      <c r="E516" s="1">
        <v>3.6659374734248799E-4</v>
      </c>
      <c r="F516">
        <v>-2.1167453311555499E-2</v>
      </c>
    </row>
    <row r="517" spans="2:6" x14ac:dyDescent="0.3">
      <c r="B517">
        <v>53.100000006000002</v>
      </c>
      <c r="C517">
        <v>0.95291873184428999</v>
      </c>
      <c r="D517" s="1">
        <v>2.8154399795903099E-4</v>
      </c>
      <c r="E517" s="1">
        <v>3.6659374734248799E-4</v>
      </c>
      <c r="F517">
        <v>-2.1130793936821199E-2</v>
      </c>
    </row>
    <row r="518" spans="2:6" x14ac:dyDescent="0.3">
      <c r="B518">
        <v>53.300000005999998</v>
      </c>
      <c r="C518">
        <v>0.94871320988138297</v>
      </c>
      <c r="D518" s="1">
        <v>3.9622702956661698E-4</v>
      </c>
      <c r="E518" s="1">
        <v>5.1592061141486601E-4</v>
      </c>
      <c r="F518">
        <v>-2.10276098145382E-2</v>
      </c>
    </row>
    <row r="519" spans="2:6" x14ac:dyDescent="0.3">
      <c r="B519">
        <v>53.400000005999999</v>
      </c>
      <c r="C519">
        <v>0.94661560810604295</v>
      </c>
      <c r="D519" s="1">
        <v>3.9622702956661698E-4</v>
      </c>
      <c r="E519" s="1">
        <v>5.1592061141486601E-4</v>
      </c>
      <c r="F519">
        <v>-2.0976017753396699E-2</v>
      </c>
    </row>
    <row r="520" spans="2:6" x14ac:dyDescent="0.3">
      <c r="B520">
        <v>53.500000006</v>
      </c>
      <c r="C520">
        <v>0.94452316553681703</v>
      </c>
      <c r="D520" s="1">
        <v>3.9622702956661698E-4</v>
      </c>
      <c r="E520" s="1">
        <v>5.1592061141486601E-4</v>
      </c>
      <c r="F520">
        <v>-2.0924425692255302E-2</v>
      </c>
    </row>
    <row r="521" spans="2:6" x14ac:dyDescent="0.3">
      <c r="B521">
        <v>53.600000006000002</v>
      </c>
      <c r="C521">
        <v>0.942435882173706</v>
      </c>
      <c r="D521" s="1">
        <v>3.9622702956661698E-4</v>
      </c>
      <c r="E521" s="1">
        <v>5.1592061141486601E-4</v>
      </c>
      <c r="F521">
        <v>-2.08728336311138E-2</v>
      </c>
    </row>
    <row r="522" spans="2:6" x14ac:dyDescent="0.3">
      <c r="B522">
        <v>53.700000006000003</v>
      </c>
      <c r="C522">
        <v>0.94035375801670895</v>
      </c>
      <c r="D522" s="1">
        <v>3.9622702956661698E-4</v>
      </c>
      <c r="E522" s="1">
        <v>5.1592061141486601E-4</v>
      </c>
      <c r="F522">
        <v>-2.0821241569972299E-2</v>
      </c>
    </row>
    <row r="523" spans="2:6" x14ac:dyDescent="0.3">
      <c r="B523">
        <v>53.800000005999998</v>
      </c>
      <c r="C523">
        <v>0.93827679306582601</v>
      </c>
      <c r="D523" s="1">
        <v>3.9622702956661698E-4</v>
      </c>
      <c r="E523" s="1">
        <v>5.1592061141486601E-4</v>
      </c>
      <c r="F523">
        <v>-2.0769649508830802E-2</v>
      </c>
    </row>
    <row r="524" spans="2:6" x14ac:dyDescent="0.3">
      <c r="B524">
        <v>53.900000005999999</v>
      </c>
      <c r="C524">
        <v>0.93620498732105695</v>
      </c>
      <c r="D524" s="1">
        <v>3.9622702956661698E-4</v>
      </c>
      <c r="E524" s="1">
        <v>5.1592061141486601E-4</v>
      </c>
      <c r="F524">
        <v>-2.07180574476893E-2</v>
      </c>
    </row>
    <row r="525" spans="2:6" x14ac:dyDescent="0.3">
      <c r="B525">
        <v>54.000000006</v>
      </c>
      <c r="C525">
        <v>0.93413834078240199</v>
      </c>
      <c r="D525" s="1">
        <v>3.9622702956661698E-4</v>
      </c>
      <c r="E525" s="1">
        <v>5.1592061141486601E-4</v>
      </c>
      <c r="F525">
        <v>-2.0666465386547799E-2</v>
      </c>
    </row>
    <row r="526" spans="2:6" x14ac:dyDescent="0.3">
      <c r="B526">
        <v>54.100000006000002</v>
      </c>
      <c r="C526">
        <v>0.93207685344986102</v>
      </c>
      <c r="D526" s="1">
        <v>3.9622702956661698E-4</v>
      </c>
      <c r="E526" s="1">
        <v>5.1592061141486601E-4</v>
      </c>
      <c r="F526">
        <v>-2.0614873325406301E-2</v>
      </c>
    </row>
    <row r="527" spans="2:6" x14ac:dyDescent="0.3">
      <c r="B527">
        <v>54.200000006000003</v>
      </c>
      <c r="C527">
        <v>0.93002052532343504</v>
      </c>
      <c r="D527" s="1">
        <v>3.9622702956661698E-4</v>
      </c>
      <c r="E527" s="1">
        <v>5.1592061141486601E-4</v>
      </c>
      <c r="F527">
        <v>-2.05632812642648E-2</v>
      </c>
    </row>
    <row r="528" spans="2:6" x14ac:dyDescent="0.3">
      <c r="B528">
        <v>54.300000005999998</v>
      </c>
      <c r="C528">
        <v>0.92796935640312295</v>
      </c>
      <c r="D528" s="1">
        <v>3.9622702956661698E-4</v>
      </c>
      <c r="E528" s="1">
        <v>5.1592061141486601E-4</v>
      </c>
      <c r="F528">
        <v>-2.05116892031234E-2</v>
      </c>
    </row>
    <row r="529" spans="2:6" x14ac:dyDescent="0.3">
      <c r="B529">
        <v>54.400000005999999</v>
      </c>
      <c r="C529">
        <v>0.92592334668892495</v>
      </c>
      <c r="D529" s="1">
        <v>3.9622702956661698E-4</v>
      </c>
      <c r="E529" s="1">
        <v>5.1592061141486601E-4</v>
      </c>
      <c r="F529">
        <v>-2.0460097141981898E-2</v>
      </c>
    </row>
    <row r="530" spans="2:6" x14ac:dyDescent="0.3">
      <c r="B530">
        <v>54.500000006</v>
      </c>
      <c r="C530">
        <v>0.92388249618083995</v>
      </c>
      <c r="D530" s="1">
        <v>3.9622702956661698E-4</v>
      </c>
      <c r="E530" s="1">
        <v>5.1592061141486601E-4</v>
      </c>
      <c r="F530">
        <v>-2.0408505080840401E-2</v>
      </c>
    </row>
    <row r="531" spans="2:6" x14ac:dyDescent="0.3">
      <c r="B531">
        <v>54.600000006000002</v>
      </c>
      <c r="C531">
        <v>0.92184680487887005</v>
      </c>
      <c r="D531" s="1">
        <v>3.9622702956661698E-4</v>
      </c>
      <c r="E531" s="1">
        <v>5.1592061141486601E-4</v>
      </c>
      <c r="F531">
        <v>-2.03569130196989E-2</v>
      </c>
    </row>
    <row r="532" spans="2:6" x14ac:dyDescent="0.3">
      <c r="B532">
        <v>54.700000006000003</v>
      </c>
      <c r="C532">
        <v>0.91981627278301503</v>
      </c>
      <c r="D532" s="1">
        <v>3.9622702956661698E-4</v>
      </c>
      <c r="E532" s="1">
        <v>5.1592061141486601E-4</v>
      </c>
      <c r="F532">
        <v>-2.0305320958557398E-2</v>
      </c>
    </row>
    <row r="533" spans="2:6" x14ac:dyDescent="0.3">
      <c r="B533">
        <v>54.800000005999998</v>
      </c>
      <c r="C533">
        <v>0.917790899893273</v>
      </c>
      <c r="D533" s="1">
        <v>3.9622702956661698E-4</v>
      </c>
      <c r="E533" s="1">
        <v>5.1592061141486601E-4</v>
      </c>
      <c r="F533">
        <v>-2.0253728897415901E-2</v>
      </c>
    </row>
    <row r="534" spans="2:6" x14ac:dyDescent="0.3">
      <c r="B534">
        <v>54.900000005999999</v>
      </c>
      <c r="C534">
        <v>0.91577068620964597</v>
      </c>
      <c r="D534" s="1">
        <v>3.9622702956661698E-4</v>
      </c>
      <c r="E534" s="1">
        <v>5.1592061141486601E-4</v>
      </c>
      <c r="F534">
        <v>-2.0202136836274399E-2</v>
      </c>
    </row>
    <row r="535" spans="2:6" x14ac:dyDescent="0.3">
      <c r="B535">
        <v>55.000000006</v>
      </c>
      <c r="C535">
        <v>0.91375563173213203</v>
      </c>
      <c r="D535" s="1">
        <v>3.9622702956661698E-4</v>
      </c>
      <c r="E535" s="1">
        <v>5.1592061141486601E-4</v>
      </c>
      <c r="F535">
        <v>-2.0150544775132999E-2</v>
      </c>
    </row>
    <row r="536" spans="2:6" x14ac:dyDescent="0.3">
      <c r="B536">
        <v>55.100000006000002</v>
      </c>
      <c r="C536">
        <v>0.91174573646073298</v>
      </c>
      <c r="D536" s="1">
        <v>3.9622702956661698E-4</v>
      </c>
      <c r="E536" s="1">
        <v>5.1592061141486601E-4</v>
      </c>
      <c r="F536">
        <v>-2.0098952713991501E-2</v>
      </c>
    </row>
    <row r="537" spans="2:6" x14ac:dyDescent="0.3">
      <c r="B537">
        <v>55.300000005999998</v>
      </c>
      <c r="C537">
        <v>0.90775151561116196</v>
      </c>
      <c r="D537" s="1">
        <v>4.90938109951234E-4</v>
      </c>
      <c r="E537" s="1">
        <v>6.3924233066566904E-4</v>
      </c>
      <c r="F537">
        <v>-1.99711042478583E-2</v>
      </c>
    </row>
    <row r="538" spans="2:6" x14ac:dyDescent="0.3">
      <c r="B538">
        <v>55.400000005999999</v>
      </c>
      <c r="C538">
        <v>0.90576079760968198</v>
      </c>
      <c r="D538" s="1">
        <v>4.90938109951234E-4</v>
      </c>
      <c r="E538" s="1">
        <v>6.3924233066566904E-4</v>
      </c>
      <c r="F538">
        <v>-1.99071800147918E-2</v>
      </c>
    </row>
    <row r="539" spans="2:6" x14ac:dyDescent="0.3">
      <c r="B539">
        <v>55.500000006</v>
      </c>
      <c r="C539">
        <v>0.90377647203151001</v>
      </c>
      <c r="D539" s="1">
        <v>4.90938109951234E-4</v>
      </c>
      <c r="E539" s="1">
        <v>6.3924233066566904E-4</v>
      </c>
      <c r="F539">
        <v>-1.9843255781725199E-2</v>
      </c>
    </row>
    <row r="540" spans="2:6" x14ac:dyDescent="0.3">
      <c r="B540">
        <v>55.600000006000002</v>
      </c>
      <c r="C540">
        <v>0.90179853887664396</v>
      </c>
      <c r="D540" s="1">
        <v>4.90938109951234E-4</v>
      </c>
      <c r="E540" s="1">
        <v>6.3924233066566904E-4</v>
      </c>
      <c r="F540">
        <v>-1.9779331548658598E-2</v>
      </c>
    </row>
    <row r="541" spans="2:6" x14ac:dyDescent="0.3">
      <c r="B541">
        <v>55.700000006000003</v>
      </c>
      <c r="C541">
        <v>0.89982699814508504</v>
      </c>
      <c r="D541" s="1">
        <v>4.90938109951234E-4</v>
      </c>
      <c r="E541" s="1">
        <v>6.3924233066566904E-4</v>
      </c>
      <c r="F541">
        <v>-1.9715407315592098E-2</v>
      </c>
    </row>
    <row r="542" spans="2:6" x14ac:dyDescent="0.3">
      <c r="B542">
        <v>55.800000005999998</v>
      </c>
      <c r="C542">
        <v>0.89786184983683204</v>
      </c>
      <c r="D542" s="1">
        <v>4.90938109951234E-4</v>
      </c>
      <c r="E542" s="1">
        <v>6.3924233066566904E-4</v>
      </c>
      <c r="F542">
        <v>-1.9651483082525501E-2</v>
      </c>
    </row>
    <row r="543" spans="2:6" x14ac:dyDescent="0.3">
      <c r="B543">
        <v>55.900000005999999</v>
      </c>
      <c r="C543">
        <v>0.89590309395188605</v>
      </c>
      <c r="D543" s="1">
        <v>4.90938109951234E-4</v>
      </c>
      <c r="E543" s="1">
        <v>6.3924233066566904E-4</v>
      </c>
      <c r="F543">
        <v>-1.95875588494589E-2</v>
      </c>
    </row>
    <row r="544" spans="2:6" x14ac:dyDescent="0.3">
      <c r="B544">
        <v>56.000000006</v>
      </c>
      <c r="C544">
        <v>0.89395073049024698</v>
      </c>
      <c r="D544" s="1">
        <v>4.90938109951234E-4</v>
      </c>
      <c r="E544" s="1">
        <v>6.3924233066566904E-4</v>
      </c>
      <c r="F544">
        <v>-1.95236346163924E-2</v>
      </c>
    </row>
    <row r="545" spans="2:6" x14ac:dyDescent="0.3">
      <c r="B545">
        <v>56.100000006000002</v>
      </c>
      <c r="C545">
        <v>0.89200475945191404</v>
      </c>
      <c r="D545" s="1">
        <v>4.90938109951234E-4</v>
      </c>
      <c r="E545" s="1">
        <v>6.3924233066566904E-4</v>
      </c>
      <c r="F545">
        <v>-1.94597103833258E-2</v>
      </c>
    </row>
    <row r="546" spans="2:6" x14ac:dyDescent="0.3">
      <c r="B546">
        <v>56.200000006000003</v>
      </c>
      <c r="C546">
        <v>0.89006518083688901</v>
      </c>
      <c r="D546" s="1">
        <v>4.90938109951234E-4</v>
      </c>
      <c r="E546" s="1">
        <v>6.3924233066566904E-4</v>
      </c>
      <c r="F546">
        <v>-1.9395786150259199E-2</v>
      </c>
    </row>
    <row r="547" spans="2:6" x14ac:dyDescent="0.3">
      <c r="B547">
        <v>56.300000005999998</v>
      </c>
      <c r="C547">
        <v>0.88813199464516901</v>
      </c>
      <c r="D547" s="1">
        <v>4.90938109951234E-4</v>
      </c>
      <c r="E547" s="1">
        <v>6.3924233066566904E-4</v>
      </c>
      <c r="F547">
        <v>-1.9331861917192699E-2</v>
      </c>
    </row>
    <row r="548" spans="2:6" x14ac:dyDescent="0.3">
      <c r="B548">
        <v>56.400000005999999</v>
      </c>
      <c r="C548">
        <v>0.88620520087675703</v>
      </c>
      <c r="D548" s="1">
        <v>4.90938109951234E-4</v>
      </c>
      <c r="E548" s="1">
        <v>6.3924233066566904E-4</v>
      </c>
      <c r="F548">
        <v>-1.9267937684126098E-2</v>
      </c>
    </row>
    <row r="549" spans="2:6" x14ac:dyDescent="0.3">
      <c r="B549">
        <v>56.500000006</v>
      </c>
      <c r="C549">
        <v>0.88428479953165096</v>
      </c>
      <c r="D549" s="1">
        <v>4.90938109951234E-4</v>
      </c>
      <c r="E549" s="1">
        <v>6.3924233066566904E-4</v>
      </c>
      <c r="F549">
        <v>-1.9204013451059501E-2</v>
      </c>
    </row>
    <row r="550" spans="2:6" x14ac:dyDescent="0.3">
      <c r="B550">
        <v>56.600000006000002</v>
      </c>
      <c r="C550">
        <v>0.88237079060985102</v>
      </c>
      <c r="D550" s="1">
        <v>4.90938109951234E-4</v>
      </c>
      <c r="E550" s="1">
        <v>6.3924233066566904E-4</v>
      </c>
      <c r="F550">
        <v>-1.9140089217992901E-2</v>
      </c>
    </row>
    <row r="551" spans="2:6" x14ac:dyDescent="0.3">
      <c r="B551">
        <v>56.700000006000003</v>
      </c>
      <c r="C551">
        <v>0.88046317411135899</v>
      </c>
      <c r="D551" s="1">
        <v>4.90938109951234E-4</v>
      </c>
      <c r="E551" s="1">
        <v>6.3924233066566904E-4</v>
      </c>
      <c r="F551">
        <v>-1.90761649849264E-2</v>
      </c>
    </row>
    <row r="552" spans="2:6" x14ac:dyDescent="0.3">
      <c r="B552">
        <v>56.800000005999998</v>
      </c>
      <c r="C552">
        <v>0.87856195003617299</v>
      </c>
      <c r="D552" s="1">
        <v>4.90938109951234E-4</v>
      </c>
      <c r="E552" s="1">
        <v>6.3924233066566904E-4</v>
      </c>
      <c r="F552">
        <v>-1.90122407518598E-2</v>
      </c>
    </row>
    <row r="553" spans="2:6" x14ac:dyDescent="0.3">
      <c r="B553">
        <v>56.900000005999999</v>
      </c>
      <c r="C553">
        <v>0.87666711838429401</v>
      </c>
      <c r="D553" s="1">
        <v>4.90938109951234E-4</v>
      </c>
      <c r="E553" s="1">
        <v>6.3924233066566904E-4</v>
      </c>
      <c r="F553">
        <v>-1.8948316518793199E-2</v>
      </c>
    </row>
    <row r="554" spans="2:6" x14ac:dyDescent="0.3">
      <c r="B554">
        <v>57.000000006</v>
      </c>
      <c r="C554">
        <v>0.87477867915572105</v>
      </c>
      <c r="D554" s="1">
        <v>4.90938109951234E-4</v>
      </c>
      <c r="E554" s="1">
        <v>6.3924233066566904E-4</v>
      </c>
      <c r="F554">
        <v>-1.8884392285726699E-2</v>
      </c>
    </row>
    <row r="555" spans="2:6" x14ac:dyDescent="0.3">
      <c r="B555">
        <v>57.100000006000002</v>
      </c>
      <c r="C555">
        <v>0.872896632350455</v>
      </c>
      <c r="D555" s="1">
        <v>4.90938109951234E-4</v>
      </c>
      <c r="E555" s="1">
        <v>6.3924233066566904E-4</v>
      </c>
      <c r="F555">
        <v>-1.8820468052660098E-2</v>
      </c>
    </row>
    <row r="556" spans="2:6" x14ac:dyDescent="0.3">
      <c r="B556">
        <v>57.300000005999998</v>
      </c>
      <c r="C556">
        <v>0.86916202862612202</v>
      </c>
      <c r="D556" s="1">
        <v>5.6620581502158903E-4</v>
      </c>
      <c r="E556" s="1">
        <v>7.3724715497602703E-4</v>
      </c>
      <c r="F556">
        <v>-1.86730186216649E-2</v>
      </c>
    </row>
    <row r="557" spans="2:6" x14ac:dyDescent="0.3">
      <c r="B557">
        <v>57.400000005999999</v>
      </c>
      <c r="C557">
        <v>0.86730209923550505</v>
      </c>
      <c r="D557" s="1">
        <v>5.6620581502158903E-4</v>
      </c>
      <c r="E557" s="1">
        <v>7.3724715497602703E-4</v>
      </c>
      <c r="F557">
        <v>-1.85992939061673E-2</v>
      </c>
    </row>
    <row r="558" spans="2:6" x14ac:dyDescent="0.3">
      <c r="B558">
        <v>57.500000006</v>
      </c>
      <c r="C558">
        <v>0.865449542316438</v>
      </c>
      <c r="D558" s="1">
        <v>5.6620581502158903E-4</v>
      </c>
      <c r="E558" s="1">
        <v>7.3724715497602703E-4</v>
      </c>
      <c r="F558">
        <v>-1.8525569190669701E-2</v>
      </c>
    </row>
    <row r="559" spans="2:6" x14ac:dyDescent="0.3">
      <c r="B559">
        <v>57.600000006000002</v>
      </c>
      <c r="C559">
        <v>0.86360435786892098</v>
      </c>
      <c r="D559" s="1">
        <v>5.6620581502158903E-4</v>
      </c>
      <c r="E559" s="1">
        <v>7.3724715497602703E-4</v>
      </c>
      <c r="F559">
        <v>-1.8451844475172102E-2</v>
      </c>
    </row>
    <row r="560" spans="2:6" x14ac:dyDescent="0.3">
      <c r="B560">
        <v>57.700000006000003</v>
      </c>
      <c r="C560">
        <v>0.86176654589295298</v>
      </c>
      <c r="D560" s="1">
        <v>5.6620581502158903E-4</v>
      </c>
      <c r="E560" s="1">
        <v>7.3724715497602703E-4</v>
      </c>
      <c r="F560">
        <v>-1.8378119759674499E-2</v>
      </c>
    </row>
    <row r="561" spans="2:6" x14ac:dyDescent="0.3">
      <c r="B561">
        <v>57.800000005999998</v>
      </c>
      <c r="C561">
        <v>0.85993610638853601</v>
      </c>
      <c r="D561" s="1">
        <v>5.6620581502158903E-4</v>
      </c>
      <c r="E561" s="1">
        <v>7.3724715497602703E-4</v>
      </c>
      <c r="F561">
        <v>-1.8304395044176899E-2</v>
      </c>
    </row>
    <row r="562" spans="2:6" x14ac:dyDescent="0.3">
      <c r="B562">
        <v>57.900000005999999</v>
      </c>
      <c r="C562">
        <v>0.85811303935566796</v>
      </c>
      <c r="D562" s="1">
        <v>5.6620581502158903E-4</v>
      </c>
      <c r="E562" s="1">
        <v>7.3724715497602703E-4</v>
      </c>
      <c r="F562">
        <v>-1.82306703286793E-2</v>
      </c>
    </row>
    <row r="563" spans="2:6" x14ac:dyDescent="0.3">
      <c r="B563">
        <v>58.000000006</v>
      </c>
      <c r="C563">
        <v>0.85629734479435005</v>
      </c>
      <c r="D563" s="1">
        <v>5.6620581502158903E-4</v>
      </c>
      <c r="E563" s="1">
        <v>7.3724715497602703E-4</v>
      </c>
      <c r="F563">
        <v>-1.8156945613181701E-2</v>
      </c>
    </row>
    <row r="564" spans="2:6" x14ac:dyDescent="0.3">
      <c r="B564">
        <v>58.100000006000002</v>
      </c>
      <c r="C564">
        <v>0.85448902270458105</v>
      </c>
      <c r="D564" s="1">
        <v>5.6620581502158903E-4</v>
      </c>
      <c r="E564" s="1">
        <v>7.3724715497602703E-4</v>
      </c>
      <c r="F564">
        <v>-1.8083220897684101E-2</v>
      </c>
    </row>
    <row r="565" spans="2:6" x14ac:dyDescent="0.3">
      <c r="B565">
        <v>58.200000006000003</v>
      </c>
      <c r="C565">
        <v>0.85268807308636296</v>
      </c>
      <c r="D565" s="1">
        <v>5.6620581502158903E-4</v>
      </c>
      <c r="E565" s="1">
        <v>7.3724715497602703E-4</v>
      </c>
      <c r="F565">
        <v>-1.8009496182186498E-2</v>
      </c>
    </row>
    <row r="566" spans="2:6" x14ac:dyDescent="0.3">
      <c r="B566">
        <v>58.300000005999998</v>
      </c>
      <c r="C566">
        <v>0.85089449593969402</v>
      </c>
      <c r="D566" s="1">
        <v>5.6620581502158903E-4</v>
      </c>
      <c r="E566" s="1">
        <v>7.3724715497602703E-4</v>
      </c>
      <c r="F566">
        <v>-1.7935771466688899E-2</v>
      </c>
    </row>
    <row r="567" spans="2:6" x14ac:dyDescent="0.3">
      <c r="B567">
        <v>58.400000005999999</v>
      </c>
      <c r="C567">
        <v>0.84910829126457499</v>
      </c>
      <c r="D567" s="1">
        <v>5.6620581502158903E-4</v>
      </c>
      <c r="E567" s="1">
        <v>7.3724715497602703E-4</v>
      </c>
      <c r="F567">
        <v>-1.78620467511913E-2</v>
      </c>
    </row>
    <row r="568" spans="2:6" x14ac:dyDescent="0.3">
      <c r="B568">
        <v>58.500000006</v>
      </c>
      <c r="C568">
        <v>0.84732945906100499</v>
      </c>
      <c r="D568" s="1">
        <v>5.6620581502158903E-4</v>
      </c>
      <c r="E568" s="1">
        <v>7.3724715497602703E-4</v>
      </c>
      <c r="F568">
        <v>-1.77883220356937E-2</v>
      </c>
    </row>
    <row r="569" spans="2:6" x14ac:dyDescent="0.3">
      <c r="B569">
        <v>58.600000006000002</v>
      </c>
      <c r="C569">
        <v>0.84555799932898501</v>
      </c>
      <c r="D569" s="1">
        <v>5.6620581502158903E-4</v>
      </c>
      <c r="E569" s="1">
        <v>7.3724715497602703E-4</v>
      </c>
      <c r="F569">
        <v>-1.7714597320196101E-2</v>
      </c>
    </row>
    <row r="570" spans="2:6" x14ac:dyDescent="0.3">
      <c r="B570">
        <v>58.700000006000003</v>
      </c>
      <c r="C570">
        <v>0.84379391206851595</v>
      </c>
      <c r="D570" s="1">
        <v>5.6620581502158903E-4</v>
      </c>
      <c r="E570" s="1">
        <v>7.3724715497602703E-4</v>
      </c>
      <c r="F570">
        <v>-1.7640872604698501E-2</v>
      </c>
    </row>
    <row r="571" spans="2:6" x14ac:dyDescent="0.3">
      <c r="B571">
        <v>58.800000005999998</v>
      </c>
      <c r="C571">
        <v>0.84203719727959603</v>
      </c>
      <c r="D571" s="1">
        <v>5.6620581502158903E-4</v>
      </c>
      <c r="E571" s="1">
        <v>7.3724715497602703E-4</v>
      </c>
      <c r="F571">
        <v>-1.7567147889200899E-2</v>
      </c>
    </row>
    <row r="572" spans="2:6" x14ac:dyDescent="0.3">
      <c r="B572">
        <v>58.900000005999999</v>
      </c>
      <c r="C572">
        <v>0.84028785496222502</v>
      </c>
      <c r="D572" s="1">
        <v>5.6620581502158903E-4</v>
      </c>
      <c r="E572" s="1">
        <v>7.3724715497602703E-4</v>
      </c>
      <c r="F572">
        <v>-1.7493423173703299E-2</v>
      </c>
    </row>
    <row r="573" spans="2:6" x14ac:dyDescent="0.3">
      <c r="B573">
        <v>59.000000006</v>
      </c>
      <c r="C573">
        <v>0.83854588511640504</v>
      </c>
      <c r="D573" s="1">
        <v>5.6620581502158903E-4</v>
      </c>
      <c r="E573" s="1">
        <v>7.3724715497602703E-4</v>
      </c>
      <c r="F573">
        <v>-1.74196984582057E-2</v>
      </c>
    </row>
    <row r="574" spans="2:6" x14ac:dyDescent="0.3">
      <c r="B574">
        <v>59.100000006000002</v>
      </c>
      <c r="C574">
        <v>0.83681128774213398</v>
      </c>
      <c r="D574" s="1">
        <v>5.6620581502158903E-4</v>
      </c>
      <c r="E574" s="1">
        <v>7.3724715497602703E-4</v>
      </c>
      <c r="F574">
        <v>-1.7345973742708101E-2</v>
      </c>
    </row>
    <row r="575" spans="2:6" x14ac:dyDescent="0.3">
      <c r="B575">
        <v>59.300000005999998</v>
      </c>
      <c r="C575">
        <v>0.83337453309098697</v>
      </c>
      <c r="D575" s="1">
        <v>6.2284986997022495E-4</v>
      </c>
      <c r="E575" s="1">
        <v>8.11002434857064E-4</v>
      </c>
      <c r="F575">
        <v>-1.7183773255736699E-2</v>
      </c>
    </row>
    <row r="576" spans="2:6" x14ac:dyDescent="0.3">
      <c r="B576">
        <v>59.400000005999999</v>
      </c>
      <c r="C576">
        <v>0.83166426578976105</v>
      </c>
      <c r="D576" s="1">
        <v>6.2284986997022495E-4</v>
      </c>
      <c r="E576" s="1">
        <v>8.11002434857064E-4</v>
      </c>
      <c r="F576">
        <v>-1.71026730122509E-2</v>
      </c>
    </row>
    <row r="577" spans="2:6" x14ac:dyDescent="0.3">
      <c r="B577">
        <v>59.500000006</v>
      </c>
      <c r="C577">
        <v>0.82996210851288499</v>
      </c>
      <c r="D577" s="1">
        <v>6.2284986997022495E-4</v>
      </c>
      <c r="E577" s="1">
        <v>8.11002434857064E-4</v>
      </c>
      <c r="F577">
        <v>-1.70215727687652E-2</v>
      </c>
    </row>
    <row r="578" spans="2:6" x14ac:dyDescent="0.3">
      <c r="B578">
        <v>59.600000006000002</v>
      </c>
      <c r="C578">
        <v>0.82826806126035701</v>
      </c>
      <c r="D578" s="1">
        <v>6.2284986997022495E-4</v>
      </c>
      <c r="E578" s="1">
        <v>8.11002434857064E-4</v>
      </c>
      <c r="F578">
        <v>-1.6940472525279499E-2</v>
      </c>
    </row>
    <row r="579" spans="2:6" x14ac:dyDescent="0.3">
      <c r="B579">
        <v>59.700000006000003</v>
      </c>
      <c r="C579">
        <v>0.82658212403217701</v>
      </c>
      <c r="D579" s="1">
        <v>6.2284986997022495E-4</v>
      </c>
      <c r="E579" s="1">
        <v>8.11002434857064E-4</v>
      </c>
      <c r="F579">
        <v>-1.6859372281793801E-2</v>
      </c>
    </row>
    <row r="580" spans="2:6" x14ac:dyDescent="0.3">
      <c r="B580">
        <v>59.800000005999998</v>
      </c>
      <c r="C580">
        <v>0.82490429682834698</v>
      </c>
      <c r="D580" s="1">
        <v>6.2284986997022495E-4</v>
      </c>
      <c r="E580" s="1">
        <v>8.11002434857064E-4</v>
      </c>
      <c r="F580">
        <v>-1.67782720383081E-2</v>
      </c>
    </row>
    <row r="581" spans="2:6" x14ac:dyDescent="0.3">
      <c r="B581">
        <v>59.900000005999999</v>
      </c>
      <c r="C581">
        <v>0.82323457964886404</v>
      </c>
      <c r="D581" s="1">
        <v>6.2284986997022495E-4</v>
      </c>
      <c r="E581" s="1">
        <v>8.11002434857064E-4</v>
      </c>
      <c r="F581">
        <v>-1.6697171794822399E-2</v>
      </c>
    </row>
    <row r="582" spans="2:6" x14ac:dyDescent="0.3">
      <c r="B582">
        <v>60.000000006</v>
      </c>
      <c r="C582">
        <v>0.82157297249373096</v>
      </c>
      <c r="D582" s="1">
        <v>6.2284986997022495E-4</v>
      </c>
      <c r="E582" s="1">
        <v>8.11002434857064E-4</v>
      </c>
      <c r="F582">
        <v>-1.6616071551336702E-2</v>
      </c>
    </row>
    <row r="583" spans="2:6" x14ac:dyDescent="0.3">
      <c r="B583">
        <v>60.100000006000002</v>
      </c>
      <c r="C583">
        <v>0.81991947536294596</v>
      </c>
      <c r="D583" s="1">
        <v>6.2284986997022495E-4</v>
      </c>
      <c r="E583" s="1">
        <v>8.11002434857064E-4</v>
      </c>
      <c r="F583">
        <v>-1.6534971307851001E-2</v>
      </c>
    </row>
    <row r="584" spans="2:6" x14ac:dyDescent="0.3">
      <c r="B584">
        <v>60.200000006000003</v>
      </c>
      <c r="C584">
        <v>0.81827408825650905</v>
      </c>
      <c r="D584" s="1">
        <v>6.2284986997022495E-4</v>
      </c>
      <c r="E584" s="1">
        <v>8.11002434857064E-4</v>
      </c>
      <c r="F584">
        <v>-1.64538710643653E-2</v>
      </c>
    </row>
    <row r="585" spans="2:6" x14ac:dyDescent="0.3">
      <c r="B585">
        <v>60.300000005999998</v>
      </c>
      <c r="C585">
        <v>0.816636811174421</v>
      </c>
      <c r="D585" s="1">
        <v>6.2284986997022495E-4</v>
      </c>
      <c r="E585" s="1">
        <v>8.11002434857064E-4</v>
      </c>
      <c r="F585">
        <v>-1.6372770820879599E-2</v>
      </c>
    </row>
    <row r="586" spans="2:6" x14ac:dyDescent="0.3">
      <c r="B586">
        <v>60.400000005999999</v>
      </c>
      <c r="C586">
        <v>0.81500764411668203</v>
      </c>
      <c r="D586" s="1">
        <v>6.2284986997022495E-4</v>
      </c>
      <c r="E586" s="1">
        <v>8.11002434857064E-4</v>
      </c>
      <c r="F586">
        <v>-1.6291670577393901E-2</v>
      </c>
    </row>
    <row r="587" spans="2:6" x14ac:dyDescent="0.3">
      <c r="B587">
        <v>60.500000006</v>
      </c>
      <c r="C587">
        <v>0.81338658708329103</v>
      </c>
      <c r="D587" s="1">
        <v>6.2284986997022495E-4</v>
      </c>
      <c r="E587" s="1">
        <v>8.11002434857064E-4</v>
      </c>
      <c r="F587">
        <v>-1.62105703339082E-2</v>
      </c>
    </row>
    <row r="588" spans="2:6" x14ac:dyDescent="0.3">
      <c r="B588">
        <v>60.600000006000002</v>
      </c>
      <c r="C588">
        <v>0.81177364007424901</v>
      </c>
      <c r="D588" s="1">
        <v>6.2284986997022495E-4</v>
      </c>
      <c r="E588" s="1">
        <v>8.11002434857064E-4</v>
      </c>
      <c r="F588">
        <v>-1.6129470090422499E-2</v>
      </c>
    </row>
    <row r="589" spans="2:6" x14ac:dyDescent="0.3">
      <c r="B589">
        <v>60.700000006000003</v>
      </c>
      <c r="C589">
        <v>0.81016880308955497</v>
      </c>
      <c r="D589" s="1">
        <v>6.2284986997022495E-4</v>
      </c>
      <c r="E589" s="1">
        <v>8.11002434857064E-4</v>
      </c>
      <c r="F589">
        <v>-1.6048369846936798E-2</v>
      </c>
    </row>
    <row r="590" spans="2:6" x14ac:dyDescent="0.3">
      <c r="B590">
        <v>60.800000005999998</v>
      </c>
      <c r="C590">
        <v>0.80857207612921</v>
      </c>
      <c r="D590" s="1">
        <v>6.2284986997022495E-4</v>
      </c>
      <c r="E590" s="1">
        <v>8.11002434857064E-4</v>
      </c>
      <c r="F590">
        <v>-1.5967269603451101E-2</v>
      </c>
    </row>
    <row r="591" spans="2:6" x14ac:dyDescent="0.3">
      <c r="B591">
        <v>60.900000005999999</v>
      </c>
      <c r="C591">
        <v>0.80698345919321302</v>
      </c>
      <c r="D591" s="1">
        <v>6.2284986997022495E-4</v>
      </c>
      <c r="E591" s="1">
        <v>8.11002434857064E-4</v>
      </c>
      <c r="F591">
        <v>-1.58861693599654E-2</v>
      </c>
    </row>
    <row r="592" spans="2:6" x14ac:dyDescent="0.3">
      <c r="B592">
        <v>61.000000006</v>
      </c>
      <c r="C592">
        <v>0.805402952281565</v>
      </c>
      <c r="D592" s="1">
        <v>6.2284986997022495E-4</v>
      </c>
      <c r="E592" s="1">
        <v>8.11002434857064E-4</v>
      </c>
      <c r="F592">
        <v>-1.5805069116479602E-2</v>
      </c>
    </row>
    <row r="593" spans="2:6" x14ac:dyDescent="0.3">
      <c r="B593">
        <v>61.100000006000002</v>
      </c>
      <c r="C593">
        <v>0.80383055539426596</v>
      </c>
      <c r="D593" s="1">
        <v>6.2284986997022495E-4</v>
      </c>
      <c r="E593" s="1">
        <v>8.11002434857064E-4</v>
      </c>
      <c r="F593">
        <v>-1.5723968872993901E-2</v>
      </c>
    </row>
    <row r="594" spans="2:6" x14ac:dyDescent="0.3">
      <c r="B594">
        <v>61.300000005999998</v>
      </c>
      <c r="C594">
        <v>0.80072023733843301</v>
      </c>
      <c r="D594" s="1">
        <v>6.61933800310335E-4</v>
      </c>
      <c r="E594" s="1">
        <v>8.6189296915408203E-4</v>
      </c>
      <c r="F594">
        <v>-1.5551590279163099E-2</v>
      </c>
    </row>
    <row r="595" spans="2:6" x14ac:dyDescent="0.3">
      <c r="B595">
        <v>61.400000005999999</v>
      </c>
      <c r="C595">
        <v>0.79917369724020904</v>
      </c>
      <c r="D595" s="1">
        <v>6.61933800310335E-4</v>
      </c>
      <c r="E595" s="1">
        <v>8.6189296915408203E-4</v>
      </c>
      <c r="F595">
        <v>-1.5465400982247701E-2</v>
      </c>
    </row>
    <row r="596" spans="2:6" x14ac:dyDescent="0.3">
      <c r="B596">
        <v>61.500000006</v>
      </c>
      <c r="C596">
        <v>0.79763577607167502</v>
      </c>
      <c r="D596" s="1">
        <v>6.61933800310335E-4</v>
      </c>
      <c r="E596" s="1">
        <v>8.6189296915408203E-4</v>
      </c>
      <c r="F596">
        <v>-1.53792116853323E-2</v>
      </c>
    </row>
    <row r="597" spans="2:6" x14ac:dyDescent="0.3">
      <c r="B597">
        <v>61.600000006000002</v>
      </c>
      <c r="C597">
        <v>0.79610647383283395</v>
      </c>
      <c r="D597" s="1">
        <v>6.61933800310335E-4</v>
      </c>
      <c r="E597" s="1">
        <v>8.6189296915408203E-4</v>
      </c>
      <c r="F597">
        <v>-1.5293022388416899E-2</v>
      </c>
    </row>
    <row r="598" spans="2:6" x14ac:dyDescent="0.3">
      <c r="B598">
        <v>61.700000006000003</v>
      </c>
      <c r="C598">
        <v>0.79458579052368306</v>
      </c>
      <c r="D598" s="1">
        <v>6.61933800310335E-4</v>
      </c>
      <c r="E598" s="1">
        <v>8.6189296915408203E-4</v>
      </c>
      <c r="F598">
        <v>-1.52068330915015E-2</v>
      </c>
    </row>
    <row r="599" spans="2:6" x14ac:dyDescent="0.3">
      <c r="B599">
        <v>61.800000005999998</v>
      </c>
      <c r="C599">
        <v>0.793073726144225</v>
      </c>
      <c r="D599" s="1">
        <v>6.61933800310335E-4</v>
      </c>
      <c r="E599" s="1">
        <v>8.6189296915408203E-4</v>
      </c>
      <c r="F599">
        <v>-1.51206437945861E-2</v>
      </c>
    </row>
    <row r="600" spans="2:6" x14ac:dyDescent="0.3">
      <c r="B600">
        <v>61.900000005999999</v>
      </c>
      <c r="C600">
        <v>0.79157028069445801</v>
      </c>
      <c r="D600" s="1">
        <v>6.61933800310335E-4</v>
      </c>
      <c r="E600" s="1">
        <v>8.6189296915408203E-4</v>
      </c>
      <c r="F600">
        <v>-1.5034454497670701E-2</v>
      </c>
    </row>
    <row r="601" spans="2:6" x14ac:dyDescent="0.3">
      <c r="B601">
        <v>62.000000006</v>
      </c>
      <c r="C601">
        <v>0.79007545417438196</v>
      </c>
      <c r="D601" s="1">
        <v>6.61933800310335E-4</v>
      </c>
      <c r="E601" s="1">
        <v>8.6189296915408203E-4</v>
      </c>
      <c r="F601">
        <v>-1.49482652007553E-2</v>
      </c>
    </row>
    <row r="602" spans="2:6" x14ac:dyDescent="0.3">
      <c r="B602">
        <v>62.100000006000002</v>
      </c>
      <c r="C602">
        <v>0.78858924658399798</v>
      </c>
      <c r="D602" s="1">
        <v>6.61933800310335E-4</v>
      </c>
      <c r="E602" s="1">
        <v>8.6189296915408203E-4</v>
      </c>
      <c r="F602">
        <v>-1.4862075903839899E-2</v>
      </c>
    </row>
    <row r="603" spans="2:6" x14ac:dyDescent="0.3">
      <c r="B603">
        <v>62.200000006000003</v>
      </c>
      <c r="C603">
        <v>0.78711165792330595</v>
      </c>
      <c r="D603" s="1">
        <v>6.61933800310335E-4</v>
      </c>
      <c r="E603" s="1">
        <v>8.6189296915408203E-4</v>
      </c>
      <c r="F603">
        <v>-1.47758866069244E-2</v>
      </c>
    </row>
    <row r="604" spans="2:6" x14ac:dyDescent="0.3">
      <c r="B604">
        <v>62.300000005999998</v>
      </c>
      <c r="C604">
        <v>0.78564268819230498</v>
      </c>
      <c r="D604" s="1">
        <v>6.61933800310335E-4</v>
      </c>
      <c r="E604" s="1">
        <v>8.6189296915408203E-4</v>
      </c>
      <c r="F604">
        <v>-1.4689697310008999E-2</v>
      </c>
    </row>
    <row r="605" spans="2:6" x14ac:dyDescent="0.3">
      <c r="B605">
        <v>62.400000005999999</v>
      </c>
      <c r="C605">
        <v>0.78418233739099596</v>
      </c>
      <c r="D605" s="1">
        <v>6.61933800310335E-4</v>
      </c>
      <c r="E605" s="1">
        <v>8.6189296915408203E-4</v>
      </c>
      <c r="F605">
        <v>-1.46035080130936E-2</v>
      </c>
    </row>
    <row r="606" spans="2:6" x14ac:dyDescent="0.3">
      <c r="B606">
        <v>62.500000006</v>
      </c>
      <c r="C606">
        <v>0.78273060551937801</v>
      </c>
      <c r="D606" s="1">
        <v>6.61933800310335E-4</v>
      </c>
      <c r="E606" s="1">
        <v>8.6189296915408203E-4</v>
      </c>
      <c r="F606">
        <v>-1.45173187161782E-2</v>
      </c>
    </row>
    <row r="607" spans="2:6" x14ac:dyDescent="0.3">
      <c r="B607">
        <v>62.600000006000002</v>
      </c>
      <c r="C607">
        <v>0.781287492577451</v>
      </c>
      <c r="D607" s="1">
        <v>6.61933800310335E-4</v>
      </c>
      <c r="E607" s="1">
        <v>8.6189296915408203E-4</v>
      </c>
      <c r="F607">
        <v>-1.4431129419262801E-2</v>
      </c>
    </row>
    <row r="608" spans="2:6" x14ac:dyDescent="0.3">
      <c r="B608">
        <v>62.700000006000003</v>
      </c>
      <c r="C608">
        <v>0.77985299856521695</v>
      </c>
      <c r="D608" s="1">
        <v>6.61933800310335E-4</v>
      </c>
      <c r="E608" s="1">
        <v>8.6189296915408203E-4</v>
      </c>
      <c r="F608">
        <v>-1.43449401223474E-2</v>
      </c>
    </row>
    <row r="609" spans="2:6" x14ac:dyDescent="0.3">
      <c r="B609">
        <v>62.800000005999998</v>
      </c>
      <c r="C609">
        <v>0.77842712348267395</v>
      </c>
      <c r="D609" s="1">
        <v>6.61933800310335E-4</v>
      </c>
      <c r="E609" s="1">
        <v>8.6189296915408203E-4</v>
      </c>
      <c r="F609">
        <v>-1.4258750825431999E-2</v>
      </c>
    </row>
    <row r="610" spans="2:6" x14ac:dyDescent="0.3">
      <c r="B610">
        <v>62.900000005999999</v>
      </c>
      <c r="C610">
        <v>0.77700986732982202</v>
      </c>
      <c r="D610" s="1">
        <v>6.61933800310335E-4</v>
      </c>
      <c r="E610" s="1">
        <v>8.6189296915408203E-4</v>
      </c>
      <c r="F610">
        <v>-1.41725615285166E-2</v>
      </c>
    </row>
    <row r="611" spans="2:6" x14ac:dyDescent="0.3">
      <c r="B611">
        <v>63.000000006</v>
      </c>
      <c r="C611">
        <v>0.77560123010666204</v>
      </c>
      <c r="D611" s="1">
        <v>6.61933800310335E-4</v>
      </c>
      <c r="E611" s="1">
        <v>8.6189296915408203E-4</v>
      </c>
      <c r="F611">
        <v>-1.40863722316012E-2</v>
      </c>
    </row>
    <row r="612" spans="2:6" x14ac:dyDescent="0.3">
      <c r="B612">
        <v>63.100000006000002</v>
      </c>
      <c r="C612">
        <v>0.77420121181319301</v>
      </c>
      <c r="D612" s="1">
        <v>6.61933800310335E-4</v>
      </c>
      <c r="E612" s="1">
        <v>8.6189296915408203E-4</v>
      </c>
      <c r="F612">
        <v>-1.4000182934685799E-2</v>
      </c>
    </row>
    <row r="613" spans="2:6" x14ac:dyDescent="0.3">
      <c r="B613">
        <v>63.300000005999998</v>
      </c>
      <c r="C613">
        <v>0.77143683764755899</v>
      </c>
      <c r="D613" s="1">
        <v>6.8471848901792897E-4</v>
      </c>
      <c r="E613" s="1">
        <v>8.9156053257542799E-4</v>
      </c>
      <c r="F613">
        <v>-1.38218708281707E-2</v>
      </c>
    </row>
    <row r="614" spans="2:6" x14ac:dyDescent="0.3">
      <c r="B614">
        <v>63.400000005999999</v>
      </c>
      <c r="C614">
        <v>0.77006356617006799</v>
      </c>
      <c r="D614" s="1">
        <v>6.8471848901792897E-4</v>
      </c>
      <c r="E614" s="1">
        <v>8.9156053257542799E-4</v>
      </c>
      <c r="F614">
        <v>-1.3732714774913101E-2</v>
      </c>
    </row>
    <row r="615" spans="2:6" x14ac:dyDescent="0.3">
      <c r="B615">
        <v>63.500000006</v>
      </c>
      <c r="C615">
        <v>0.768699210297902</v>
      </c>
      <c r="D615" s="1">
        <v>6.8471848901792897E-4</v>
      </c>
      <c r="E615" s="1">
        <v>8.9156053257542799E-4</v>
      </c>
      <c r="F615">
        <v>-1.36435587216556E-2</v>
      </c>
    </row>
    <row r="616" spans="2:6" x14ac:dyDescent="0.3">
      <c r="B616">
        <v>63.600000006000002</v>
      </c>
      <c r="C616">
        <v>0.76734377003106202</v>
      </c>
      <c r="D616" s="1">
        <v>6.8471848901792897E-4</v>
      </c>
      <c r="E616" s="1">
        <v>8.9156053257542799E-4</v>
      </c>
      <c r="F616">
        <v>-1.3554402668398099E-2</v>
      </c>
    </row>
    <row r="617" spans="2:6" x14ac:dyDescent="0.3">
      <c r="B617">
        <v>63.700000006000003</v>
      </c>
      <c r="C617">
        <v>0.76599724536954805</v>
      </c>
      <c r="D617" s="1">
        <v>6.8471848901792897E-4</v>
      </c>
      <c r="E617" s="1">
        <v>8.9156053257542799E-4</v>
      </c>
      <c r="F617">
        <v>-1.3465246615140499E-2</v>
      </c>
    </row>
    <row r="618" spans="2:6" x14ac:dyDescent="0.3">
      <c r="B618">
        <v>63.800000005999998</v>
      </c>
      <c r="C618">
        <v>0.76465963631335998</v>
      </c>
      <c r="D618" s="1">
        <v>6.8471848901792897E-4</v>
      </c>
      <c r="E618" s="1">
        <v>8.9156053257542799E-4</v>
      </c>
      <c r="F618">
        <v>-1.3376090561883E-2</v>
      </c>
    </row>
    <row r="619" spans="2:6" x14ac:dyDescent="0.3">
      <c r="B619">
        <v>63.900000005999999</v>
      </c>
      <c r="C619">
        <v>0.76333094286249703</v>
      </c>
      <c r="D619" s="1">
        <v>6.8471848901792897E-4</v>
      </c>
      <c r="E619" s="1">
        <v>8.9156053257542799E-4</v>
      </c>
      <c r="F619">
        <v>-1.3286934508625401E-2</v>
      </c>
    </row>
    <row r="620" spans="2:6" x14ac:dyDescent="0.3">
      <c r="B620">
        <v>64.000000005999993</v>
      </c>
      <c r="C620">
        <v>0.76201116501696098</v>
      </c>
      <c r="D620" s="1">
        <v>6.8471848901792897E-4</v>
      </c>
      <c r="E620" s="1">
        <v>8.9156053257542799E-4</v>
      </c>
      <c r="F620">
        <v>-1.31977784553679E-2</v>
      </c>
    </row>
    <row r="621" spans="2:6" x14ac:dyDescent="0.3">
      <c r="B621">
        <v>64.100000006000002</v>
      </c>
      <c r="C621">
        <v>0.76070030277674905</v>
      </c>
      <c r="D621" s="1">
        <v>6.8471848901792897E-4</v>
      </c>
      <c r="E621" s="1">
        <v>8.9156053257542799E-4</v>
      </c>
      <c r="F621">
        <v>-1.31086224021103E-2</v>
      </c>
    </row>
    <row r="622" spans="2:6" x14ac:dyDescent="0.3">
      <c r="B622">
        <v>64.200000005999996</v>
      </c>
      <c r="C622">
        <v>0.75939835614186402</v>
      </c>
      <c r="D622" s="1">
        <v>6.8471848901792897E-4</v>
      </c>
      <c r="E622" s="1">
        <v>8.9156053257542799E-4</v>
      </c>
      <c r="F622">
        <v>-1.3019466348852799E-2</v>
      </c>
    </row>
    <row r="623" spans="2:6" x14ac:dyDescent="0.3">
      <c r="B623">
        <v>64.300000006000005</v>
      </c>
      <c r="C623">
        <v>0.758105325112305</v>
      </c>
      <c r="D623" s="1">
        <v>6.8471848901792897E-4</v>
      </c>
      <c r="E623" s="1">
        <v>8.9156053257542799E-4</v>
      </c>
      <c r="F623">
        <v>-1.29303102955953E-2</v>
      </c>
    </row>
    <row r="624" spans="2:6" x14ac:dyDescent="0.3">
      <c r="B624">
        <v>64.400000005999999</v>
      </c>
      <c r="C624">
        <v>0.75682120968807098</v>
      </c>
      <c r="D624" s="1">
        <v>6.8471848901792897E-4</v>
      </c>
      <c r="E624" s="1">
        <v>8.9156053257542799E-4</v>
      </c>
      <c r="F624">
        <v>-1.2841154242337701E-2</v>
      </c>
    </row>
    <row r="625" spans="2:6" x14ac:dyDescent="0.3">
      <c r="B625">
        <v>64.500000005999993</v>
      </c>
      <c r="C625">
        <v>0.75554600986916298</v>
      </c>
      <c r="D625" s="1">
        <v>6.8471848901792897E-4</v>
      </c>
      <c r="E625" s="1">
        <v>8.9156053257542799E-4</v>
      </c>
      <c r="F625">
        <v>-1.27519981890802E-2</v>
      </c>
    </row>
    <row r="626" spans="2:6" x14ac:dyDescent="0.3">
      <c r="B626">
        <v>64.600000006000002</v>
      </c>
      <c r="C626">
        <v>0.75427972565558099</v>
      </c>
      <c r="D626" s="1">
        <v>6.8471848901792897E-4</v>
      </c>
      <c r="E626" s="1">
        <v>8.9156053257542799E-4</v>
      </c>
      <c r="F626">
        <v>-1.26628421358226E-2</v>
      </c>
    </row>
    <row r="627" spans="2:6" x14ac:dyDescent="0.3">
      <c r="B627">
        <v>64.700000005999996</v>
      </c>
      <c r="C627">
        <v>0.75302235704732401</v>
      </c>
      <c r="D627" s="1">
        <v>6.8471848901792897E-4</v>
      </c>
      <c r="E627" s="1">
        <v>8.9156053257542799E-4</v>
      </c>
      <c r="F627">
        <v>-1.2573686082565099E-2</v>
      </c>
    </row>
    <row r="628" spans="2:6" x14ac:dyDescent="0.3">
      <c r="B628">
        <v>64.800000006000005</v>
      </c>
      <c r="C628">
        <v>0.75177390404439304</v>
      </c>
      <c r="D628" s="1">
        <v>6.8471848901792897E-4</v>
      </c>
      <c r="E628" s="1">
        <v>8.9156053257542799E-4</v>
      </c>
      <c r="F628">
        <v>-1.24845300293075E-2</v>
      </c>
    </row>
    <row r="629" spans="2:6" x14ac:dyDescent="0.3">
      <c r="B629">
        <v>64.900000005999999</v>
      </c>
      <c r="C629">
        <v>0.75053436664678796</v>
      </c>
      <c r="D629" s="1">
        <v>6.8471848901792897E-4</v>
      </c>
      <c r="E629" s="1">
        <v>8.9156053257542799E-4</v>
      </c>
      <c r="F629">
        <v>-1.2395373976050001E-2</v>
      </c>
    </row>
    <row r="630" spans="2:6" x14ac:dyDescent="0.3">
      <c r="B630">
        <v>65.000000005999993</v>
      </c>
      <c r="C630">
        <v>0.74930374485450901</v>
      </c>
      <c r="D630" s="1">
        <v>6.8471848901792897E-4</v>
      </c>
      <c r="E630" s="1">
        <v>8.9156053257542799E-4</v>
      </c>
      <c r="F630">
        <v>-1.23062179227925E-2</v>
      </c>
    </row>
    <row r="631" spans="2:6" x14ac:dyDescent="0.3">
      <c r="B631">
        <v>65.100000006000002</v>
      </c>
      <c r="C631">
        <v>0.74808203866755596</v>
      </c>
      <c r="D631" s="1">
        <v>6.8471848901792897E-4</v>
      </c>
      <c r="E631" s="1">
        <v>8.9156053257542799E-4</v>
      </c>
      <c r="F631">
        <v>-1.22170618695349E-2</v>
      </c>
    </row>
    <row r="632" spans="2:6" x14ac:dyDescent="0.3">
      <c r="B632">
        <v>65.300000006000005</v>
      </c>
      <c r="C632">
        <v>0.74567470011526904</v>
      </c>
      <c r="D632" s="1">
        <v>6.92617375114038E-4</v>
      </c>
      <c r="E632" s="1">
        <v>9.0184554051307101E-4</v>
      </c>
      <c r="F632">
        <v>-1.2036692761432301E-2</v>
      </c>
    </row>
    <row r="633" spans="2:6" x14ac:dyDescent="0.3">
      <c r="B633">
        <v>65.400000005999999</v>
      </c>
      <c r="C633">
        <v>0.74448004929453104</v>
      </c>
      <c r="D633" s="1">
        <v>6.92617375114038E-4</v>
      </c>
      <c r="E633" s="1">
        <v>9.0184554051307101E-4</v>
      </c>
      <c r="F633">
        <v>-1.1946508207380999E-2</v>
      </c>
    </row>
    <row r="634" spans="2:6" x14ac:dyDescent="0.3">
      <c r="B634">
        <v>65.500000005999993</v>
      </c>
      <c r="C634">
        <v>0.74329441692919795</v>
      </c>
      <c r="D634" s="1">
        <v>6.92617375114038E-4</v>
      </c>
      <c r="E634" s="1">
        <v>9.0184554051307101E-4</v>
      </c>
      <c r="F634">
        <v>-1.18563236533297E-2</v>
      </c>
    </row>
    <row r="635" spans="2:6" x14ac:dyDescent="0.3">
      <c r="B635">
        <v>65.600000006000002</v>
      </c>
      <c r="C635">
        <v>0.74211780301926999</v>
      </c>
      <c r="D635" s="1">
        <v>6.92617375114038E-4</v>
      </c>
      <c r="E635" s="1">
        <v>9.0184554051307101E-4</v>
      </c>
      <c r="F635">
        <v>-1.17661390992784E-2</v>
      </c>
    </row>
    <row r="636" spans="2:6" x14ac:dyDescent="0.3">
      <c r="B636">
        <v>65.700000005999996</v>
      </c>
      <c r="C636">
        <v>0.74095020756474805</v>
      </c>
      <c r="D636" s="1">
        <v>6.92617375114038E-4</v>
      </c>
      <c r="E636" s="1">
        <v>9.0184554051307101E-4</v>
      </c>
      <c r="F636">
        <v>-1.16759545452271E-2</v>
      </c>
    </row>
    <row r="637" spans="2:6" x14ac:dyDescent="0.3">
      <c r="B637">
        <v>65.800000006000005</v>
      </c>
      <c r="C637">
        <v>0.73979163056563002</v>
      </c>
      <c r="D637" s="1">
        <v>6.92617375114038E-4</v>
      </c>
      <c r="E637" s="1">
        <v>9.0184554051307101E-4</v>
      </c>
      <c r="F637">
        <v>-1.15857699911758E-2</v>
      </c>
    </row>
    <row r="638" spans="2:6" x14ac:dyDescent="0.3">
      <c r="B638">
        <v>65.900000005999999</v>
      </c>
      <c r="C638">
        <v>0.73864207202191801</v>
      </c>
      <c r="D638" s="1">
        <v>6.92617375114038E-4</v>
      </c>
      <c r="E638" s="1">
        <v>9.0184554051307101E-4</v>
      </c>
      <c r="F638">
        <v>-1.1495585437124501E-2</v>
      </c>
    </row>
    <row r="639" spans="2:6" x14ac:dyDescent="0.3">
      <c r="B639">
        <v>66.000000005999993</v>
      </c>
      <c r="C639">
        <v>0.73750153193361001</v>
      </c>
      <c r="D639" s="1">
        <v>6.92617375114038E-4</v>
      </c>
      <c r="E639" s="1">
        <v>9.0184554051307101E-4</v>
      </c>
      <c r="F639">
        <v>-1.1405400883073199E-2</v>
      </c>
    </row>
    <row r="640" spans="2:6" x14ac:dyDescent="0.3">
      <c r="B640">
        <v>66.100000006000002</v>
      </c>
      <c r="C640">
        <v>0.73637001030070803</v>
      </c>
      <c r="D640" s="1">
        <v>6.92617375114038E-4</v>
      </c>
      <c r="E640" s="1">
        <v>9.0184554051307101E-4</v>
      </c>
      <c r="F640">
        <v>-1.1315216329021801E-2</v>
      </c>
    </row>
    <row r="641" spans="2:6" x14ac:dyDescent="0.3">
      <c r="B641">
        <v>66.200000005999996</v>
      </c>
      <c r="C641">
        <v>0.73524750712321096</v>
      </c>
      <c r="D641" s="1">
        <v>6.92617375114038E-4</v>
      </c>
      <c r="E641" s="1">
        <v>9.0184554051307101E-4</v>
      </c>
      <c r="F641">
        <v>-1.1225031774970501E-2</v>
      </c>
    </row>
    <row r="642" spans="2:6" x14ac:dyDescent="0.3">
      <c r="B642">
        <v>66.300000006000005</v>
      </c>
      <c r="C642">
        <v>0.73413402240111902</v>
      </c>
      <c r="D642" s="1">
        <v>6.92617375114038E-4</v>
      </c>
      <c r="E642" s="1">
        <v>9.0184554051307101E-4</v>
      </c>
      <c r="F642">
        <v>-1.1134847220919199E-2</v>
      </c>
    </row>
    <row r="643" spans="2:6" x14ac:dyDescent="0.3">
      <c r="B643">
        <v>66.400000005999999</v>
      </c>
      <c r="C643">
        <v>0.73302955613443199</v>
      </c>
      <c r="D643" s="1">
        <v>6.92617375114038E-4</v>
      </c>
      <c r="E643" s="1">
        <v>9.0184554051307101E-4</v>
      </c>
      <c r="F643">
        <v>-1.10446626668679E-2</v>
      </c>
    </row>
    <row r="644" spans="2:6" x14ac:dyDescent="0.3">
      <c r="B644">
        <v>66.500000005999993</v>
      </c>
      <c r="C644">
        <v>0.73193410832315098</v>
      </c>
      <c r="D644" s="1">
        <v>6.92617375114038E-4</v>
      </c>
      <c r="E644" s="1">
        <v>9.0184554051307101E-4</v>
      </c>
      <c r="F644">
        <v>-1.09544781128166E-2</v>
      </c>
    </row>
    <row r="645" spans="2:6" x14ac:dyDescent="0.3">
      <c r="B645">
        <v>66.600000006000002</v>
      </c>
      <c r="C645">
        <v>0.73084767896727398</v>
      </c>
      <c r="D645" s="1">
        <v>6.92617375114038E-4</v>
      </c>
      <c r="E645" s="1">
        <v>9.0184554051307101E-4</v>
      </c>
      <c r="F645">
        <v>-1.08642935587653E-2</v>
      </c>
    </row>
    <row r="646" spans="2:6" x14ac:dyDescent="0.3">
      <c r="B646">
        <v>66.700000005999996</v>
      </c>
      <c r="C646">
        <v>0.72977026806680301</v>
      </c>
      <c r="D646" s="1">
        <v>6.92617375114038E-4</v>
      </c>
      <c r="E646" s="1">
        <v>9.0184554051307101E-4</v>
      </c>
      <c r="F646">
        <v>-1.0774109004714E-2</v>
      </c>
    </row>
    <row r="647" spans="2:6" x14ac:dyDescent="0.3">
      <c r="B647">
        <v>66.800000006000005</v>
      </c>
      <c r="C647">
        <v>0.72870187562173605</v>
      </c>
      <c r="D647" s="1">
        <v>6.92617375114038E-4</v>
      </c>
      <c r="E647" s="1">
        <v>9.0184554051307101E-4</v>
      </c>
      <c r="F647">
        <v>-1.0683924450662701E-2</v>
      </c>
    </row>
    <row r="648" spans="2:6" x14ac:dyDescent="0.3">
      <c r="B648">
        <v>66.900000005999999</v>
      </c>
      <c r="C648">
        <v>0.727642501632075</v>
      </c>
      <c r="D648" s="1">
        <v>6.92617375114038E-4</v>
      </c>
      <c r="E648" s="1">
        <v>9.0184554051307101E-4</v>
      </c>
      <c r="F648">
        <v>-1.0593739896611399E-2</v>
      </c>
    </row>
    <row r="649" spans="2:6" x14ac:dyDescent="0.3">
      <c r="B649">
        <v>67.000000005999993</v>
      </c>
      <c r="C649">
        <v>0.72659214609781897</v>
      </c>
      <c r="D649" s="1">
        <v>6.92617375114038E-4</v>
      </c>
      <c r="E649" s="1">
        <v>9.0184554051307101E-4</v>
      </c>
      <c r="F649">
        <v>-1.05035553425601E-2</v>
      </c>
    </row>
    <row r="650" spans="2:6" x14ac:dyDescent="0.3">
      <c r="B650">
        <v>67.100000006000002</v>
      </c>
      <c r="C650">
        <v>0.72555080901896796</v>
      </c>
      <c r="D650" s="1">
        <v>6.92617375114038E-4</v>
      </c>
      <c r="E650" s="1">
        <v>9.0184554051307101E-4</v>
      </c>
      <c r="F650">
        <v>-1.04133707885088E-2</v>
      </c>
    </row>
    <row r="651" spans="2:6" x14ac:dyDescent="0.3">
      <c r="B651">
        <v>67.300000006000005</v>
      </c>
      <c r="C651">
        <v>0.72350392412778597</v>
      </c>
      <c r="D651" s="1">
        <v>6.8715391716250797E-4</v>
      </c>
      <c r="E651" s="1">
        <v>8.94731662972016E-4</v>
      </c>
      <c r="F651">
        <v>-1.0234424455914401E-2</v>
      </c>
    </row>
    <row r="652" spans="2:6" x14ac:dyDescent="0.3">
      <c r="B652">
        <v>67.400000005999999</v>
      </c>
      <c r="C652">
        <v>0.72248942899882396</v>
      </c>
      <c r="D652" s="1">
        <v>6.8715391716250797E-4</v>
      </c>
      <c r="E652" s="1">
        <v>8.94731662972016E-4</v>
      </c>
      <c r="F652">
        <v>-1.0144951289617199E-2</v>
      </c>
    </row>
    <row r="653" spans="2:6" x14ac:dyDescent="0.3">
      <c r="B653">
        <v>67.500000005999993</v>
      </c>
      <c r="C653">
        <v>0.72148388118649198</v>
      </c>
      <c r="D653" s="1">
        <v>6.8715391716250797E-4</v>
      </c>
      <c r="E653" s="1">
        <v>8.94731662972016E-4</v>
      </c>
      <c r="F653">
        <v>-1.005547812332E-2</v>
      </c>
    </row>
    <row r="654" spans="2:6" x14ac:dyDescent="0.3">
      <c r="B654">
        <v>67.600000006000002</v>
      </c>
      <c r="C654">
        <v>0.72048728069078904</v>
      </c>
      <c r="D654" s="1">
        <v>6.8715391716250797E-4</v>
      </c>
      <c r="E654" s="1">
        <v>8.94731662972016E-4</v>
      </c>
      <c r="F654">
        <v>-9.9660049570228105E-3</v>
      </c>
    </row>
    <row r="655" spans="2:6" x14ac:dyDescent="0.3">
      <c r="B655">
        <v>67.700000005999996</v>
      </c>
      <c r="C655">
        <v>0.71949962751171703</v>
      </c>
      <c r="D655" s="1">
        <v>6.8715391716250797E-4</v>
      </c>
      <c r="E655" s="1">
        <v>8.94731662972016E-4</v>
      </c>
      <c r="F655">
        <v>-9.8765317907256091E-3</v>
      </c>
    </row>
    <row r="656" spans="2:6" x14ac:dyDescent="0.3">
      <c r="B656">
        <v>67.800000006000005</v>
      </c>
      <c r="C656">
        <v>0.71852092164927395</v>
      </c>
      <c r="D656" s="1">
        <v>6.8715391716250797E-4</v>
      </c>
      <c r="E656" s="1">
        <v>8.94731662972016E-4</v>
      </c>
      <c r="F656">
        <v>-9.7870586244283991E-3</v>
      </c>
    </row>
    <row r="657" spans="2:6" x14ac:dyDescent="0.3">
      <c r="B657">
        <v>67.900000005999999</v>
      </c>
      <c r="C657">
        <v>0.71755116310346101</v>
      </c>
      <c r="D657" s="1">
        <v>6.8715391716250797E-4</v>
      </c>
      <c r="E657" s="1">
        <v>8.94731662972016E-4</v>
      </c>
      <c r="F657">
        <v>-9.6975854581312099E-3</v>
      </c>
    </row>
    <row r="658" spans="2:6" x14ac:dyDescent="0.3">
      <c r="B658">
        <v>68.000000005999993</v>
      </c>
      <c r="C658">
        <v>0.716590351874278</v>
      </c>
      <c r="D658" s="1">
        <v>6.8715391716250797E-4</v>
      </c>
      <c r="E658" s="1">
        <v>8.94731662972016E-4</v>
      </c>
      <c r="F658">
        <v>-9.6081122918340103E-3</v>
      </c>
    </row>
    <row r="659" spans="2:6" x14ac:dyDescent="0.3">
      <c r="B659">
        <v>68.100000006000002</v>
      </c>
      <c r="C659">
        <v>0.71563848796172402</v>
      </c>
      <c r="D659" s="1">
        <v>6.8715391716250797E-4</v>
      </c>
      <c r="E659" s="1">
        <v>8.94731662972016E-4</v>
      </c>
      <c r="F659">
        <v>-9.5186391255368003E-3</v>
      </c>
    </row>
    <row r="660" spans="2:6" x14ac:dyDescent="0.3">
      <c r="B660">
        <v>68.200000005999996</v>
      </c>
      <c r="C660">
        <v>0.71469557136579998</v>
      </c>
      <c r="D660" s="1">
        <v>6.8715391716250797E-4</v>
      </c>
      <c r="E660" s="1">
        <v>8.94731662972016E-4</v>
      </c>
      <c r="F660">
        <v>-9.4291659592396094E-3</v>
      </c>
    </row>
    <row r="661" spans="2:6" x14ac:dyDescent="0.3">
      <c r="B661">
        <v>68.300000006000005</v>
      </c>
      <c r="C661">
        <v>0.71376160208650596</v>
      </c>
      <c r="D661" s="1">
        <v>6.8715391716250797E-4</v>
      </c>
      <c r="E661" s="1">
        <v>8.94731662972016E-4</v>
      </c>
      <c r="F661">
        <v>-9.3396927929423994E-3</v>
      </c>
    </row>
    <row r="662" spans="2:6" x14ac:dyDescent="0.3">
      <c r="B662">
        <v>68.400000005999999</v>
      </c>
      <c r="C662">
        <v>0.71283658012384099</v>
      </c>
      <c r="D662" s="1">
        <v>6.8715391716250797E-4</v>
      </c>
      <c r="E662" s="1">
        <v>8.94731662972016E-4</v>
      </c>
      <c r="F662">
        <v>-9.2502196266451998E-3</v>
      </c>
    </row>
    <row r="663" spans="2:6" x14ac:dyDescent="0.3">
      <c r="B663">
        <v>68.500000005999993</v>
      </c>
      <c r="C663">
        <v>0.71192050547780605</v>
      </c>
      <c r="D663" s="1">
        <v>6.8715391716250797E-4</v>
      </c>
      <c r="E663" s="1">
        <v>8.94731662972016E-4</v>
      </c>
      <c r="F663">
        <v>-9.1607464603480002E-3</v>
      </c>
    </row>
    <row r="664" spans="2:6" x14ac:dyDescent="0.3">
      <c r="B664">
        <v>68.600000006000002</v>
      </c>
      <c r="C664">
        <v>0.71101337814840104</v>
      </c>
      <c r="D664" s="1">
        <v>6.8715391716250797E-4</v>
      </c>
      <c r="E664" s="1">
        <v>8.94731662972016E-4</v>
      </c>
      <c r="F664">
        <v>-9.0712732940507902E-3</v>
      </c>
    </row>
    <row r="665" spans="2:6" x14ac:dyDescent="0.3">
      <c r="B665">
        <v>68.700000005999996</v>
      </c>
      <c r="C665">
        <v>0.71011519813562596</v>
      </c>
      <c r="D665" s="1">
        <v>6.8715391716250797E-4</v>
      </c>
      <c r="E665" s="1">
        <v>8.94731662972016E-4</v>
      </c>
      <c r="F665">
        <v>-8.9818001277535992E-3</v>
      </c>
    </row>
    <row r="666" spans="2:6" x14ac:dyDescent="0.3">
      <c r="B666">
        <v>68.800000006000005</v>
      </c>
      <c r="C666">
        <v>0.70922596543948002</v>
      </c>
      <c r="D666" s="1">
        <v>6.8715391716250797E-4</v>
      </c>
      <c r="E666" s="1">
        <v>8.94731662972016E-4</v>
      </c>
      <c r="F666">
        <v>-8.8923269614563892E-3</v>
      </c>
    </row>
    <row r="667" spans="2:6" x14ac:dyDescent="0.3">
      <c r="B667">
        <v>68.900000005999999</v>
      </c>
      <c r="C667">
        <v>0.70834568005996401</v>
      </c>
      <c r="D667" s="1">
        <v>6.8715391716250797E-4</v>
      </c>
      <c r="E667" s="1">
        <v>8.94731662972016E-4</v>
      </c>
      <c r="F667">
        <v>-8.8028537951591896E-3</v>
      </c>
    </row>
    <row r="668" spans="2:6" x14ac:dyDescent="0.3">
      <c r="B668">
        <v>69.000000005999993</v>
      </c>
      <c r="C668">
        <v>0.70747434199707804</v>
      </c>
      <c r="D668" s="1">
        <v>6.8715391716250797E-4</v>
      </c>
      <c r="E668" s="1">
        <v>8.94731662972016E-4</v>
      </c>
      <c r="F668">
        <v>-8.71338062886199E-3</v>
      </c>
    </row>
    <row r="669" spans="2:6" x14ac:dyDescent="0.3">
      <c r="B669">
        <v>69.100000006000002</v>
      </c>
      <c r="C669">
        <v>0.70661195125082199</v>
      </c>
      <c r="D669" s="1">
        <v>6.8715391716250797E-4</v>
      </c>
      <c r="E669" s="1">
        <v>8.94731662972016E-4</v>
      </c>
      <c r="F669">
        <v>-8.62390746256478E-3</v>
      </c>
    </row>
    <row r="670" spans="2:6" x14ac:dyDescent="0.3">
      <c r="B670">
        <v>69.300000006000005</v>
      </c>
      <c r="C670">
        <v>0.70492206152052705</v>
      </c>
      <c r="D670" s="1">
        <v>6.6992183458455899E-4</v>
      </c>
      <c r="E670" s="1">
        <v>8.7229405544864505E-4</v>
      </c>
      <c r="F670">
        <v>-8.4494486514750493E-3</v>
      </c>
    </row>
    <row r="671" spans="2:6" x14ac:dyDescent="0.3">
      <c r="B671">
        <v>69.400000005999999</v>
      </c>
      <c r="C671">
        <v>0.70408583959593396</v>
      </c>
      <c r="D671" s="1">
        <v>6.6992183458455899E-4</v>
      </c>
      <c r="E671" s="1">
        <v>8.7229405544864505E-4</v>
      </c>
      <c r="F671">
        <v>-8.36221924593019E-3</v>
      </c>
    </row>
    <row r="672" spans="2:6" x14ac:dyDescent="0.3">
      <c r="B672">
        <v>69.500000005999993</v>
      </c>
      <c r="C672">
        <v>0.70325834061189496</v>
      </c>
      <c r="D672" s="1">
        <v>6.6992183458455899E-4</v>
      </c>
      <c r="E672" s="1">
        <v>8.7229405544864505E-4</v>
      </c>
      <c r="F672">
        <v>-8.2749898403853394E-3</v>
      </c>
    </row>
    <row r="673" spans="2:6" x14ac:dyDescent="0.3">
      <c r="B673">
        <v>69.600000006000002</v>
      </c>
      <c r="C673">
        <v>0.70243956456841095</v>
      </c>
      <c r="D673" s="1">
        <v>6.6992183458455899E-4</v>
      </c>
      <c r="E673" s="1">
        <v>8.7229405544864505E-4</v>
      </c>
      <c r="F673">
        <v>-8.1877604348404593E-3</v>
      </c>
    </row>
    <row r="674" spans="2:6" x14ac:dyDescent="0.3">
      <c r="B674">
        <v>69.700000005999996</v>
      </c>
      <c r="C674">
        <v>0.70162951146548203</v>
      </c>
      <c r="D674" s="1">
        <v>6.6992183458455899E-4</v>
      </c>
      <c r="E674" s="1">
        <v>8.7229405544864505E-4</v>
      </c>
      <c r="F674">
        <v>-8.1005310292956E-3</v>
      </c>
    </row>
    <row r="675" spans="2:6" x14ac:dyDescent="0.3">
      <c r="B675">
        <v>69.800000006000005</v>
      </c>
      <c r="C675">
        <v>0.70082818130310598</v>
      </c>
      <c r="D675" s="1">
        <v>6.6992183458455899E-4</v>
      </c>
      <c r="E675" s="1">
        <v>8.7229405544864505E-4</v>
      </c>
      <c r="F675">
        <v>-8.0133016237507303E-3</v>
      </c>
    </row>
    <row r="676" spans="2:6" x14ac:dyDescent="0.3">
      <c r="B676">
        <v>69.900000005999999</v>
      </c>
      <c r="C676">
        <v>0.70003557408128603</v>
      </c>
      <c r="D676" s="1">
        <v>6.6992183458455899E-4</v>
      </c>
      <c r="E676" s="1">
        <v>8.7229405544864505E-4</v>
      </c>
      <c r="F676">
        <v>-7.9260722182058693E-3</v>
      </c>
    </row>
    <row r="677" spans="2:6" x14ac:dyDescent="0.3">
      <c r="B677">
        <v>70.000000005999993</v>
      </c>
      <c r="C677">
        <v>0.69925168980001995</v>
      </c>
      <c r="D677" s="1">
        <v>6.6992183458455899E-4</v>
      </c>
      <c r="E677" s="1">
        <v>8.7229405544864505E-4</v>
      </c>
      <c r="F677">
        <v>-7.83884281266101E-3</v>
      </c>
    </row>
    <row r="678" spans="2:6" x14ac:dyDescent="0.3">
      <c r="B678">
        <v>70.100000006000002</v>
      </c>
      <c r="C678">
        <v>0.69847652845930797</v>
      </c>
      <c r="D678" s="1">
        <v>6.6992183458455899E-4</v>
      </c>
      <c r="E678" s="1">
        <v>8.7229405544864505E-4</v>
      </c>
      <c r="F678">
        <v>-7.7516134071161404E-3</v>
      </c>
    </row>
    <row r="679" spans="2:6" x14ac:dyDescent="0.3">
      <c r="B679">
        <v>70.200000005999996</v>
      </c>
      <c r="C679">
        <v>0.69771009005915097</v>
      </c>
      <c r="D679" s="1">
        <v>6.6992183458455899E-4</v>
      </c>
      <c r="E679" s="1">
        <v>8.7229405544864505E-4</v>
      </c>
      <c r="F679">
        <v>-7.6643840015712802E-3</v>
      </c>
    </row>
    <row r="680" spans="2:6" x14ac:dyDescent="0.3">
      <c r="B680">
        <v>70.300000006000005</v>
      </c>
      <c r="C680">
        <v>0.69695237459954795</v>
      </c>
      <c r="D680" s="1">
        <v>6.6992183458455899E-4</v>
      </c>
      <c r="E680" s="1">
        <v>8.7229405544864505E-4</v>
      </c>
      <c r="F680">
        <v>-7.5771545960264097E-3</v>
      </c>
    </row>
    <row r="681" spans="2:6" x14ac:dyDescent="0.3">
      <c r="B681">
        <v>70.400000005999999</v>
      </c>
      <c r="C681">
        <v>0.69620338208050003</v>
      </c>
      <c r="D681" s="1">
        <v>6.6992183458455899E-4</v>
      </c>
      <c r="E681" s="1">
        <v>8.7229405544864505E-4</v>
      </c>
      <c r="F681">
        <v>-7.4899251904815504E-3</v>
      </c>
    </row>
    <row r="682" spans="2:6" x14ac:dyDescent="0.3">
      <c r="B682">
        <v>70.500000005999993</v>
      </c>
      <c r="C682">
        <v>0.69546311250200699</v>
      </c>
      <c r="D682" s="1">
        <v>6.6992183458455899E-4</v>
      </c>
      <c r="E682" s="1">
        <v>8.7229405544864505E-4</v>
      </c>
      <c r="F682">
        <v>-7.4026957849366902E-3</v>
      </c>
    </row>
    <row r="683" spans="2:6" x14ac:dyDescent="0.3">
      <c r="B683">
        <v>70.600000006000002</v>
      </c>
      <c r="C683">
        <v>0.69473156586406704</v>
      </c>
      <c r="D683" s="1">
        <v>6.6992183458455899E-4</v>
      </c>
      <c r="E683" s="1">
        <v>8.7229405544864505E-4</v>
      </c>
      <c r="F683">
        <v>-7.3154663793918197E-3</v>
      </c>
    </row>
    <row r="684" spans="2:6" x14ac:dyDescent="0.3">
      <c r="B684">
        <v>70.700000005999996</v>
      </c>
      <c r="C684">
        <v>0.69400874216668296</v>
      </c>
      <c r="D684" s="1">
        <v>6.6992183458455899E-4</v>
      </c>
      <c r="E684" s="1">
        <v>8.7229405544864505E-4</v>
      </c>
      <c r="F684">
        <v>-7.2282369738469604E-3</v>
      </c>
    </row>
    <row r="685" spans="2:6" x14ac:dyDescent="0.3">
      <c r="B685">
        <v>70.800000006000005</v>
      </c>
      <c r="C685">
        <v>0.69329464140985197</v>
      </c>
      <c r="D685" s="1">
        <v>6.6992183458455899E-4</v>
      </c>
      <c r="E685" s="1">
        <v>8.7229405544864505E-4</v>
      </c>
      <c r="F685">
        <v>-7.1410075683020898E-3</v>
      </c>
    </row>
    <row r="686" spans="2:6" x14ac:dyDescent="0.3">
      <c r="B686">
        <v>70.900000005999999</v>
      </c>
      <c r="C686">
        <v>0.69258926359357698</v>
      </c>
      <c r="D686" s="1">
        <v>6.6992183458455899E-4</v>
      </c>
      <c r="E686" s="1">
        <v>8.7229405544864505E-4</v>
      </c>
      <c r="F686">
        <v>-7.0537781627572297E-3</v>
      </c>
    </row>
    <row r="687" spans="2:6" x14ac:dyDescent="0.3">
      <c r="B687">
        <v>71.000000005999993</v>
      </c>
      <c r="C687">
        <v>0.69189260871785596</v>
      </c>
      <c r="D687" s="1">
        <v>6.6992183458455899E-4</v>
      </c>
      <c r="E687" s="1">
        <v>8.7229405544864505E-4</v>
      </c>
      <c r="F687">
        <v>-6.9665487572123704E-3</v>
      </c>
    </row>
    <row r="688" spans="2:6" x14ac:dyDescent="0.3">
      <c r="B688">
        <v>71.100000006000002</v>
      </c>
      <c r="C688">
        <v>0.69120467678268904</v>
      </c>
      <c r="D688" s="1">
        <v>6.6992183458455899E-4</v>
      </c>
      <c r="E688" s="1">
        <v>8.7229405544864505E-4</v>
      </c>
      <c r="F688">
        <v>-6.8793193516674999E-3</v>
      </c>
    </row>
    <row r="689" spans="2:6" x14ac:dyDescent="0.3">
      <c r="B689">
        <v>71.300000006000005</v>
      </c>
      <c r="C689">
        <v>0.68986227898174302</v>
      </c>
      <c r="D689" s="1">
        <v>6.4254853225011296E-4</v>
      </c>
      <c r="E689" s="1">
        <v>8.3665173470066803E-4</v>
      </c>
      <c r="F689">
        <v>-6.7119890047273598E-3</v>
      </c>
    </row>
    <row r="690" spans="2:6" x14ac:dyDescent="0.3">
      <c r="B690">
        <v>71.400000005999999</v>
      </c>
      <c r="C690">
        <v>0.68919944659861798</v>
      </c>
      <c r="D690" s="1">
        <v>6.4254853225011296E-4</v>
      </c>
      <c r="E690" s="1">
        <v>8.3665173470066803E-4</v>
      </c>
      <c r="F690">
        <v>-6.6283238312573002E-3</v>
      </c>
    </row>
    <row r="691" spans="2:6" x14ac:dyDescent="0.3">
      <c r="B691">
        <v>71.500000005999993</v>
      </c>
      <c r="C691">
        <v>0.68854498073283898</v>
      </c>
      <c r="D691" s="1">
        <v>6.4254853225011296E-4</v>
      </c>
      <c r="E691" s="1">
        <v>8.3665173470066803E-4</v>
      </c>
      <c r="F691">
        <v>-6.5446586577872397E-3</v>
      </c>
    </row>
    <row r="692" spans="2:6" x14ac:dyDescent="0.3">
      <c r="B692">
        <v>71.600000006000002</v>
      </c>
      <c r="C692">
        <v>0.68789888138440702</v>
      </c>
      <c r="D692" s="1">
        <v>6.4254853225011296E-4</v>
      </c>
      <c r="E692" s="1">
        <v>8.3665173470066803E-4</v>
      </c>
      <c r="F692">
        <v>-6.4609934843171601E-3</v>
      </c>
    </row>
    <row r="693" spans="2:6" x14ac:dyDescent="0.3">
      <c r="B693">
        <v>71.700000005999996</v>
      </c>
      <c r="C693">
        <v>0.68726114855332199</v>
      </c>
      <c r="D693" s="1">
        <v>6.4254853225011296E-4</v>
      </c>
      <c r="E693" s="1">
        <v>8.3665173470066803E-4</v>
      </c>
      <c r="F693">
        <v>-6.3773283108470996E-3</v>
      </c>
    </row>
    <row r="694" spans="2:6" x14ac:dyDescent="0.3">
      <c r="B694">
        <v>71.800000006000005</v>
      </c>
      <c r="C694">
        <v>0.68663178223958499</v>
      </c>
      <c r="D694" s="1">
        <v>6.4254853225011296E-4</v>
      </c>
      <c r="E694" s="1">
        <v>8.3665173470066803E-4</v>
      </c>
      <c r="F694">
        <v>-6.2936631373770296E-3</v>
      </c>
    </row>
    <row r="695" spans="2:6" x14ac:dyDescent="0.3">
      <c r="B695">
        <v>71.900000005999999</v>
      </c>
      <c r="C695">
        <v>0.68601078244319402</v>
      </c>
      <c r="D695" s="1">
        <v>6.4254853225011296E-4</v>
      </c>
      <c r="E695" s="1">
        <v>8.3665173470066803E-4</v>
      </c>
      <c r="F695">
        <v>-6.2099979639069604E-3</v>
      </c>
    </row>
    <row r="696" spans="2:6" x14ac:dyDescent="0.3">
      <c r="B696">
        <v>72.000000005999993</v>
      </c>
      <c r="C696">
        <v>0.68539814916414998</v>
      </c>
      <c r="D696" s="1">
        <v>6.4254853225011296E-4</v>
      </c>
      <c r="E696" s="1">
        <v>8.3665173470066803E-4</v>
      </c>
      <c r="F696">
        <v>-6.1263327904368999E-3</v>
      </c>
    </row>
    <row r="697" spans="2:6" x14ac:dyDescent="0.3">
      <c r="B697">
        <v>72.100000006000002</v>
      </c>
      <c r="C697">
        <v>0.68479388240245398</v>
      </c>
      <c r="D697" s="1">
        <v>6.4254853225011296E-4</v>
      </c>
      <c r="E697" s="1">
        <v>8.3665173470066803E-4</v>
      </c>
      <c r="F697">
        <v>-6.0426676169668299E-3</v>
      </c>
    </row>
    <row r="698" spans="2:6" x14ac:dyDescent="0.3">
      <c r="B698">
        <v>72.200000005999996</v>
      </c>
      <c r="C698">
        <v>0.68419798215810401</v>
      </c>
      <c r="D698" s="1">
        <v>6.4254853225011296E-4</v>
      </c>
      <c r="E698" s="1">
        <v>8.3665173470066803E-4</v>
      </c>
      <c r="F698">
        <v>-5.9590024434967599E-3</v>
      </c>
    </row>
    <row r="699" spans="2:6" x14ac:dyDescent="0.3">
      <c r="B699">
        <v>72.300000006000005</v>
      </c>
      <c r="C699">
        <v>0.68361044843110097</v>
      </c>
      <c r="D699" s="1">
        <v>6.4254853225011296E-4</v>
      </c>
      <c r="E699" s="1">
        <v>8.3665173470066803E-4</v>
      </c>
      <c r="F699">
        <v>-5.8753372700266898E-3</v>
      </c>
    </row>
    <row r="700" spans="2:6" x14ac:dyDescent="0.3">
      <c r="B700">
        <v>72.400000005999999</v>
      </c>
      <c r="C700">
        <v>0.68303128122144596</v>
      </c>
      <c r="D700" s="1">
        <v>6.4254853225011296E-4</v>
      </c>
      <c r="E700" s="1">
        <v>8.3665173470066803E-4</v>
      </c>
      <c r="F700">
        <v>-5.7916720965566302E-3</v>
      </c>
    </row>
    <row r="701" spans="2:6" x14ac:dyDescent="0.3">
      <c r="B701">
        <v>72.500000005999993</v>
      </c>
      <c r="C701">
        <v>0.68246048052913699</v>
      </c>
      <c r="D701" s="1">
        <v>6.4254853225011296E-4</v>
      </c>
      <c r="E701" s="1">
        <v>8.3665173470066803E-4</v>
      </c>
      <c r="F701">
        <v>-5.7080069230865697E-3</v>
      </c>
    </row>
    <row r="702" spans="2:6" x14ac:dyDescent="0.3">
      <c r="B702">
        <v>72.600000006000002</v>
      </c>
      <c r="C702">
        <v>0.68189804635417495</v>
      </c>
      <c r="D702" s="1">
        <v>6.4254853225011296E-4</v>
      </c>
      <c r="E702" s="1">
        <v>8.3665173470066803E-4</v>
      </c>
      <c r="F702">
        <v>-5.6243417496164901E-3</v>
      </c>
    </row>
    <row r="703" spans="2:6" x14ac:dyDescent="0.3">
      <c r="B703">
        <v>72.700000005999996</v>
      </c>
      <c r="C703">
        <v>0.68134397869656105</v>
      </c>
      <c r="D703" s="1">
        <v>6.4254853225011296E-4</v>
      </c>
      <c r="E703" s="1">
        <v>8.3665173470066803E-4</v>
      </c>
      <c r="F703">
        <v>-5.5406765761464296E-3</v>
      </c>
    </row>
    <row r="704" spans="2:6" x14ac:dyDescent="0.3">
      <c r="B704">
        <v>72.800000006000005</v>
      </c>
      <c r="C704">
        <v>0.68079827755629296</v>
      </c>
      <c r="D704" s="1">
        <v>6.4254853225011296E-4</v>
      </c>
      <c r="E704" s="1">
        <v>8.3665173470066803E-4</v>
      </c>
      <c r="F704">
        <v>-5.4570114026763596E-3</v>
      </c>
    </row>
    <row r="705" spans="2:6" x14ac:dyDescent="0.3">
      <c r="B705">
        <v>72.900000005999999</v>
      </c>
      <c r="C705">
        <v>0.68026094293337203</v>
      </c>
      <c r="D705" s="1">
        <v>6.4254853225011296E-4</v>
      </c>
      <c r="E705" s="1">
        <v>8.3665173470066803E-4</v>
      </c>
      <c r="F705">
        <v>-5.3733462292062904E-3</v>
      </c>
    </row>
    <row r="706" spans="2:6" x14ac:dyDescent="0.3">
      <c r="B706">
        <v>73.000000005999993</v>
      </c>
      <c r="C706">
        <v>0.67973197482779901</v>
      </c>
      <c r="D706" s="1">
        <v>6.4254853225011296E-4</v>
      </c>
      <c r="E706" s="1">
        <v>8.3665173470066803E-4</v>
      </c>
      <c r="F706">
        <v>-5.2896810557362299E-3</v>
      </c>
    </row>
    <row r="707" spans="2:6" x14ac:dyDescent="0.3">
      <c r="B707">
        <v>73.100000006000002</v>
      </c>
      <c r="C707">
        <v>0.67921137323957204</v>
      </c>
      <c r="D707" s="1">
        <v>6.4254853225011296E-4</v>
      </c>
      <c r="E707" s="1">
        <v>8.3665173470066803E-4</v>
      </c>
      <c r="F707">
        <v>-5.2060158822661599E-3</v>
      </c>
    </row>
    <row r="708" spans="2:6" x14ac:dyDescent="0.3">
      <c r="B708">
        <v>73.300000006000005</v>
      </c>
      <c r="C708">
        <v>0.67820176704286295</v>
      </c>
      <c r="D708" s="1">
        <v>6.0666201108242599E-4</v>
      </c>
      <c r="E708" s="1">
        <v>7.8992449359690901E-4</v>
      </c>
      <c r="F708">
        <v>-5.0480309835467703E-3</v>
      </c>
    </row>
    <row r="709" spans="2:6" x14ac:dyDescent="0.3">
      <c r="B709">
        <v>73.400000005999999</v>
      </c>
      <c r="C709">
        <v>0.67770486318944401</v>
      </c>
      <c r="D709" s="1">
        <v>6.0666201108242599E-4</v>
      </c>
      <c r="E709" s="1">
        <v>7.8992449359690901E-4</v>
      </c>
      <c r="F709">
        <v>-4.9690385341870898E-3</v>
      </c>
    </row>
    <row r="710" spans="2:6" x14ac:dyDescent="0.3">
      <c r="B710">
        <v>73.500000005999993</v>
      </c>
      <c r="C710">
        <v>0.67721585858096101</v>
      </c>
      <c r="D710" s="1">
        <v>6.0666201108242599E-4</v>
      </c>
      <c r="E710" s="1">
        <v>7.8992449359690901E-4</v>
      </c>
      <c r="F710">
        <v>-4.8900460848273998E-3</v>
      </c>
    </row>
    <row r="711" spans="2:6" x14ac:dyDescent="0.3">
      <c r="B711">
        <v>73.600000006000002</v>
      </c>
      <c r="C711">
        <v>0.67673475321741405</v>
      </c>
      <c r="D711" s="1">
        <v>6.0666201108242599E-4</v>
      </c>
      <c r="E711" s="1">
        <v>7.8992449359690901E-4</v>
      </c>
      <c r="F711">
        <v>-4.8110536354677002E-3</v>
      </c>
    </row>
    <row r="712" spans="2:6" x14ac:dyDescent="0.3">
      <c r="B712">
        <v>73.700000005999996</v>
      </c>
      <c r="C712">
        <v>0.67626154709880404</v>
      </c>
      <c r="D712" s="1">
        <v>6.0666201108242599E-4</v>
      </c>
      <c r="E712" s="1">
        <v>7.8992449359690901E-4</v>
      </c>
      <c r="F712">
        <v>-4.7320611861080102E-3</v>
      </c>
    </row>
    <row r="713" spans="2:6" x14ac:dyDescent="0.3">
      <c r="B713">
        <v>73.800000006000005</v>
      </c>
      <c r="C713">
        <v>0.67579624022512896</v>
      </c>
      <c r="D713" s="1">
        <v>6.0666201108242599E-4</v>
      </c>
      <c r="E713" s="1">
        <v>7.8992449359690901E-4</v>
      </c>
      <c r="F713">
        <v>-4.6530687367483201E-3</v>
      </c>
    </row>
    <row r="714" spans="2:6" x14ac:dyDescent="0.3">
      <c r="B714">
        <v>73.900000005999999</v>
      </c>
      <c r="C714">
        <v>0.67533883259639005</v>
      </c>
      <c r="D714" s="1">
        <v>6.0666201108242599E-4</v>
      </c>
      <c r="E714" s="1">
        <v>7.8992449359690901E-4</v>
      </c>
      <c r="F714">
        <v>-4.5740762873886301E-3</v>
      </c>
    </row>
    <row r="715" spans="2:6" x14ac:dyDescent="0.3">
      <c r="B715">
        <v>74.000000005999993</v>
      </c>
      <c r="C715">
        <v>0.67488932421258696</v>
      </c>
      <c r="D715" s="1">
        <v>6.0666201108242599E-4</v>
      </c>
      <c r="E715" s="1">
        <v>7.8992449359690901E-4</v>
      </c>
      <c r="F715">
        <v>-4.4950838380289401E-3</v>
      </c>
    </row>
    <row r="716" spans="2:6" x14ac:dyDescent="0.3">
      <c r="B716">
        <v>74.100000006000002</v>
      </c>
      <c r="C716">
        <v>0.67444771507372003</v>
      </c>
      <c r="D716" s="1">
        <v>6.0666201108242599E-4</v>
      </c>
      <c r="E716" s="1">
        <v>7.8992449359690901E-4</v>
      </c>
      <c r="F716">
        <v>-4.41609138866925E-3</v>
      </c>
    </row>
    <row r="717" spans="2:6" x14ac:dyDescent="0.3">
      <c r="B717">
        <v>74.200000005999996</v>
      </c>
      <c r="C717">
        <v>0.67401400517978904</v>
      </c>
      <c r="D717" s="1">
        <v>6.0666201108242599E-4</v>
      </c>
      <c r="E717" s="1">
        <v>7.8992449359690901E-4</v>
      </c>
      <c r="F717">
        <v>-4.33709893930956E-3</v>
      </c>
    </row>
    <row r="718" spans="2:6" x14ac:dyDescent="0.3">
      <c r="B718">
        <v>74.300000006000005</v>
      </c>
      <c r="C718">
        <v>0.67358819453079399</v>
      </c>
      <c r="D718" s="1">
        <v>6.0666201108242599E-4</v>
      </c>
      <c r="E718" s="1">
        <v>7.8992449359690901E-4</v>
      </c>
      <c r="F718">
        <v>-4.2581064899498604E-3</v>
      </c>
    </row>
    <row r="719" spans="2:6" x14ac:dyDescent="0.3">
      <c r="B719">
        <v>74.400000005999999</v>
      </c>
      <c r="C719">
        <v>0.67317028312673499</v>
      </c>
      <c r="D719" s="1">
        <v>6.0666201108242599E-4</v>
      </c>
      <c r="E719" s="1">
        <v>7.8992449359690901E-4</v>
      </c>
      <c r="F719">
        <v>-4.1791140405901704E-3</v>
      </c>
    </row>
    <row r="720" spans="2:6" x14ac:dyDescent="0.3">
      <c r="B720">
        <v>74.500000005999993</v>
      </c>
      <c r="C720">
        <v>0.67276027096761204</v>
      </c>
      <c r="D720" s="1">
        <v>6.0666201108242599E-4</v>
      </c>
      <c r="E720" s="1">
        <v>7.8992449359690901E-4</v>
      </c>
      <c r="F720">
        <v>-4.1001215912304899E-3</v>
      </c>
    </row>
    <row r="721" spans="2:6" x14ac:dyDescent="0.3">
      <c r="B721">
        <v>74.600000006000002</v>
      </c>
      <c r="C721">
        <v>0.67235815805342503</v>
      </c>
      <c r="D721" s="1">
        <v>6.0666201108242599E-4</v>
      </c>
      <c r="E721" s="1">
        <v>7.8992449359690901E-4</v>
      </c>
      <c r="F721">
        <v>-4.0211291418707903E-3</v>
      </c>
    </row>
    <row r="722" spans="2:6" x14ac:dyDescent="0.3">
      <c r="B722">
        <v>74.700000005999996</v>
      </c>
      <c r="C722">
        <v>0.67196394438417395</v>
      </c>
      <c r="D722" s="1">
        <v>6.0666201108242599E-4</v>
      </c>
      <c r="E722" s="1">
        <v>7.8992449359690901E-4</v>
      </c>
      <c r="F722">
        <v>-3.9421366925111003E-3</v>
      </c>
    </row>
    <row r="723" spans="2:6" x14ac:dyDescent="0.3">
      <c r="B723">
        <v>74.800000006000005</v>
      </c>
      <c r="C723">
        <v>0.67157762995985903</v>
      </c>
      <c r="D723" s="1">
        <v>6.0666201108242599E-4</v>
      </c>
      <c r="E723" s="1">
        <v>7.8992449359690901E-4</v>
      </c>
      <c r="F723">
        <v>-3.8631442431514098E-3</v>
      </c>
    </row>
    <row r="724" spans="2:6" x14ac:dyDescent="0.3">
      <c r="B724">
        <v>74.900000005999999</v>
      </c>
      <c r="C724">
        <v>0.67119921478047995</v>
      </c>
      <c r="D724" s="1">
        <v>6.0666201108242599E-4</v>
      </c>
      <c r="E724" s="1">
        <v>7.8992449359690901E-4</v>
      </c>
      <c r="F724">
        <v>-3.7841517937917202E-3</v>
      </c>
    </row>
    <row r="725" spans="2:6" x14ac:dyDescent="0.3">
      <c r="B725">
        <v>75.000000005999993</v>
      </c>
      <c r="C725">
        <v>0.67082869884603702</v>
      </c>
      <c r="D725" s="1">
        <v>6.0666201108242599E-4</v>
      </c>
      <c r="E725" s="1">
        <v>7.8992449359690901E-4</v>
      </c>
      <c r="F725">
        <v>-3.7051593444320302E-3</v>
      </c>
    </row>
    <row r="726" spans="2:6" x14ac:dyDescent="0.3">
      <c r="B726">
        <v>75.100000006000002</v>
      </c>
      <c r="C726">
        <v>0.67046608215652903</v>
      </c>
      <c r="D726" s="1">
        <v>6.0666201108242599E-4</v>
      </c>
      <c r="E726" s="1">
        <v>7.8992449359690901E-4</v>
      </c>
      <c r="F726">
        <v>-3.6261668950723302E-3</v>
      </c>
    </row>
    <row r="727" spans="2:6" x14ac:dyDescent="0.3">
      <c r="B727">
        <v>75.300000006000005</v>
      </c>
      <c r="C727">
        <v>0.66977021656244895</v>
      </c>
      <c r="D727" s="1">
        <v>5.6386147073030698E-4</v>
      </c>
      <c r="E727" s="1">
        <v>7.3419462334675396E-4</v>
      </c>
      <c r="F727">
        <v>-3.4793279704029801E-3</v>
      </c>
    </row>
    <row r="728" spans="2:6" x14ac:dyDescent="0.3">
      <c r="B728">
        <v>75.400000005999999</v>
      </c>
      <c r="C728">
        <v>0.669429625711642</v>
      </c>
      <c r="D728" s="1">
        <v>5.6386147073030698E-4</v>
      </c>
      <c r="E728" s="1">
        <v>7.3419462334675396E-4</v>
      </c>
      <c r="F728">
        <v>-3.4059085080683101E-3</v>
      </c>
    </row>
    <row r="729" spans="2:6" x14ac:dyDescent="0.3">
      <c r="B729">
        <v>75.500000005999993</v>
      </c>
      <c r="C729">
        <v>0.66909637680706902</v>
      </c>
      <c r="D729" s="1">
        <v>5.6386147073030698E-4</v>
      </c>
      <c r="E729" s="1">
        <v>7.3419462334675396E-4</v>
      </c>
      <c r="F729">
        <v>-3.3324890457336401E-3</v>
      </c>
    </row>
    <row r="730" spans="2:6" x14ac:dyDescent="0.3">
      <c r="B730">
        <v>75.600000006000002</v>
      </c>
      <c r="C730">
        <v>0.66877046984872901</v>
      </c>
      <c r="D730" s="1">
        <v>5.6386147073030698E-4</v>
      </c>
      <c r="E730" s="1">
        <v>7.3419462334675396E-4</v>
      </c>
      <c r="F730">
        <v>-3.2590695833989601E-3</v>
      </c>
    </row>
    <row r="731" spans="2:6" x14ac:dyDescent="0.3">
      <c r="B731">
        <v>75.700000005999996</v>
      </c>
      <c r="C731">
        <v>0.66845190483662198</v>
      </c>
      <c r="D731" s="1">
        <v>5.6386147073030698E-4</v>
      </c>
      <c r="E731" s="1">
        <v>7.3419462334675396E-4</v>
      </c>
      <c r="F731">
        <v>-3.18565012106429E-3</v>
      </c>
    </row>
    <row r="732" spans="2:6" x14ac:dyDescent="0.3">
      <c r="B732">
        <v>75.800000006000005</v>
      </c>
      <c r="C732">
        <v>0.66814068177074903</v>
      </c>
      <c r="D732" s="1">
        <v>5.6386147073030698E-4</v>
      </c>
      <c r="E732" s="1">
        <v>7.3419462334675396E-4</v>
      </c>
      <c r="F732">
        <v>-3.1122306587296001E-3</v>
      </c>
    </row>
    <row r="733" spans="2:6" x14ac:dyDescent="0.3">
      <c r="B733">
        <v>75.900000005999999</v>
      </c>
      <c r="C733">
        <v>0.66783680065110995</v>
      </c>
      <c r="D733" s="1">
        <v>5.6386147073030698E-4</v>
      </c>
      <c r="E733" s="1">
        <v>7.3419462334675396E-4</v>
      </c>
      <c r="F733">
        <v>-3.03881119639493E-3</v>
      </c>
    </row>
    <row r="734" spans="2:6" x14ac:dyDescent="0.3">
      <c r="B734">
        <v>76.000000005999993</v>
      </c>
      <c r="C734">
        <v>0.66754026147770396</v>
      </c>
      <c r="D734" s="1">
        <v>5.6386147073030698E-4</v>
      </c>
      <c r="E734" s="1">
        <v>7.3419462334675396E-4</v>
      </c>
      <c r="F734">
        <v>-2.96539173406026E-3</v>
      </c>
    </row>
    <row r="735" spans="2:6" x14ac:dyDescent="0.3">
      <c r="B735">
        <v>76.100000006000002</v>
      </c>
      <c r="C735">
        <v>0.66725106425053105</v>
      </c>
      <c r="D735" s="1">
        <v>5.6386147073030698E-4</v>
      </c>
      <c r="E735" s="1">
        <v>7.3419462334675396E-4</v>
      </c>
      <c r="F735">
        <v>-2.89197227172558E-3</v>
      </c>
    </row>
    <row r="736" spans="2:6" x14ac:dyDescent="0.3">
      <c r="B736">
        <v>76.200000005999996</v>
      </c>
      <c r="C736">
        <v>0.666969208969592</v>
      </c>
      <c r="D736" s="1">
        <v>5.6386147073030698E-4</v>
      </c>
      <c r="E736" s="1">
        <v>7.3419462334675396E-4</v>
      </c>
      <c r="F736">
        <v>-2.81855280939091E-3</v>
      </c>
    </row>
    <row r="737" spans="2:6" x14ac:dyDescent="0.3">
      <c r="B737">
        <v>76.300000006000005</v>
      </c>
      <c r="C737">
        <v>0.66669469563488704</v>
      </c>
      <c r="D737" s="1">
        <v>5.6386147073030698E-4</v>
      </c>
      <c r="E737" s="1">
        <v>7.3419462334675396E-4</v>
      </c>
      <c r="F737">
        <v>-2.74513334705623E-3</v>
      </c>
    </row>
    <row r="738" spans="2:6" x14ac:dyDescent="0.3">
      <c r="B738">
        <v>76.400000005999999</v>
      </c>
      <c r="C738">
        <v>0.66642752424641405</v>
      </c>
      <c r="D738" s="1">
        <v>5.6386147073030698E-4</v>
      </c>
      <c r="E738" s="1">
        <v>7.3419462334675396E-4</v>
      </c>
      <c r="F738">
        <v>-2.6717138847215599E-3</v>
      </c>
    </row>
    <row r="739" spans="2:6" x14ac:dyDescent="0.3">
      <c r="B739">
        <v>76.500000005999993</v>
      </c>
      <c r="C739">
        <v>0.66616769480417604</v>
      </c>
      <c r="D739" s="1">
        <v>5.6386147073030698E-4</v>
      </c>
      <c r="E739" s="1">
        <v>7.3419462334675396E-4</v>
      </c>
      <c r="F739">
        <v>-2.5982944223868799E-3</v>
      </c>
    </row>
    <row r="740" spans="2:6" x14ac:dyDescent="0.3">
      <c r="B740">
        <v>76.600000006000002</v>
      </c>
      <c r="C740">
        <v>0.665915207308171</v>
      </c>
      <c r="D740" s="1">
        <v>5.6386147073030698E-4</v>
      </c>
      <c r="E740" s="1">
        <v>7.3419462334675396E-4</v>
      </c>
      <c r="F740">
        <v>-2.5248749600521999E-3</v>
      </c>
    </row>
    <row r="741" spans="2:6" x14ac:dyDescent="0.3">
      <c r="B741">
        <v>76.700000005999996</v>
      </c>
      <c r="C741">
        <v>0.66567006175839905</v>
      </c>
      <c r="D741" s="1">
        <v>5.6386147073030698E-4</v>
      </c>
      <c r="E741" s="1">
        <v>7.3419462334675396E-4</v>
      </c>
      <c r="F741">
        <v>-2.4514554977175299E-3</v>
      </c>
    </row>
    <row r="742" spans="2:6" x14ac:dyDescent="0.3">
      <c r="B742">
        <v>76.800000006000005</v>
      </c>
      <c r="C742">
        <v>0.66543225815486096</v>
      </c>
      <c r="D742" s="1">
        <v>5.6386147073030698E-4</v>
      </c>
      <c r="E742" s="1">
        <v>7.3419462334675396E-4</v>
      </c>
      <c r="F742">
        <v>-2.3780360353828499E-3</v>
      </c>
    </row>
    <row r="743" spans="2:6" x14ac:dyDescent="0.3">
      <c r="B743">
        <v>76.900000005999999</v>
      </c>
      <c r="C743">
        <v>0.66520179649755595</v>
      </c>
      <c r="D743" s="1">
        <v>5.6386147073030698E-4</v>
      </c>
      <c r="E743" s="1">
        <v>7.3419462334675396E-4</v>
      </c>
      <c r="F743">
        <v>-2.3046165730481799E-3</v>
      </c>
    </row>
    <row r="744" spans="2:6" x14ac:dyDescent="0.3">
      <c r="B744">
        <v>77.000000005999993</v>
      </c>
      <c r="C744">
        <v>0.66497867678648404</v>
      </c>
      <c r="D744" s="1">
        <v>5.6386147073030698E-4</v>
      </c>
      <c r="E744" s="1">
        <v>7.3419462334675396E-4</v>
      </c>
      <c r="F744">
        <v>-2.2311971107135098E-3</v>
      </c>
    </row>
    <row r="745" spans="2:6" x14ac:dyDescent="0.3">
      <c r="B745">
        <v>77.100000006000002</v>
      </c>
      <c r="C745">
        <v>0.66476289902164598</v>
      </c>
      <c r="D745" s="1">
        <v>5.6386147073030698E-4</v>
      </c>
      <c r="E745" s="1">
        <v>7.3419462334675396E-4</v>
      </c>
      <c r="F745">
        <v>-2.1577776483788199E-3</v>
      </c>
    </row>
    <row r="746" spans="2:6" x14ac:dyDescent="0.3">
      <c r="B746">
        <v>77.300000006000005</v>
      </c>
      <c r="C746">
        <v>0.66435820243576205</v>
      </c>
      <c r="D746" s="1">
        <v>5.1569172078651704E-4</v>
      </c>
      <c r="E746" s="1">
        <v>6.7147359477410997E-4</v>
      </c>
      <c r="F746">
        <v>-2.0234829294240001E-3</v>
      </c>
    </row>
    <row r="747" spans="2:6" x14ac:dyDescent="0.3">
      <c r="B747">
        <v>77.400000005999999</v>
      </c>
      <c r="C747">
        <v>0.66416256887876701</v>
      </c>
      <c r="D747" s="1">
        <v>5.1569172078651704E-4</v>
      </c>
      <c r="E747" s="1">
        <v>6.7147359477410997E-4</v>
      </c>
      <c r="F747">
        <v>-1.9563355699465899E-3</v>
      </c>
    </row>
    <row r="748" spans="2:6" x14ac:dyDescent="0.3">
      <c r="B748">
        <v>77.500000005999993</v>
      </c>
      <c r="C748">
        <v>0.66397365005772002</v>
      </c>
      <c r="D748" s="1">
        <v>5.1569172078651704E-4</v>
      </c>
      <c r="E748" s="1">
        <v>6.7147359477410997E-4</v>
      </c>
      <c r="F748">
        <v>-1.88918821046919E-3</v>
      </c>
    </row>
    <row r="749" spans="2:6" x14ac:dyDescent="0.3">
      <c r="B749">
        <v>77.600000006000002</v>
      </c>
      <c r="C749">
        <v>0.66379144597262096</v>
      </c>
      <c r="D749" s="1">
        <v>5.1569172078651704E-4</v>
      </c>
      <c r="E749" s="1">
        <v>6.7147359477410997E-4</v>
      </c>
      <c r="F749">
        <v>-1.8220408509917699E-3</v>
      </c>
    </row>
    <row r="750" spans="2:6" x14ac:dyDescent="0.3">
      <c r="B750">
        <v>77.700000005999996</v>
      </c>
      <c r="C750">
        <v>0.66361595662346895</v>
      </c>
      <c r="D750" s="1">
        <v>5.1569172078651704E-4</v>
      </c>
      <c r="E750" s="1">
        <v>6.7147359477410997E-4</v>
      </c>
      <c r="F750">
        <v>-1.75489349151436E-3</v>
      </c>
    </row>
    <row r="751" spans="2:6" x14ac:dyDescent="0.3">
      <c r="B751">
        <v>77.800000006000005</v>
      </c>
      <c r="C751">
        <v>0.66344718201026598</v>
      </c>
      <c r="D751" s="1">
        <v>5.1569172078651704E-4</v>
      </c>
      <c r="E751" s="1">
        <v>6.7147359477410997E-4</v>
      </c>
      <c r="F751">
        <v>-1.6877461320369499E-3</v>
      </c>
    </row>
    <row r="752" spans="2:6" x14ac:dyDescent="0.3">
      <c r="B752">
        <v>77.900000005999999</v>
      </c>
      <c r="C752">
        <v>0.66328512213301005</v>
      </c>
      <c r="D752" s="1">
        <v>5.1569172078651704E-4</v>
      </c>
      <c r="E752" s="1">
        <v>6.7147359477410997E-4</v>
      </c>
      <c r="F752">
        <v>-1.62059877255954E-3</v>
      </c>
    </row>
    <row r="753" spans="2:6" x14ac:dyDescent="0.3">
      <c r="B753">
        <v>78.000000005999993</v>
      </c>
      <c r="C753">
        <v>0.66312977699170195</v>
      </c>
      <c r="D753" s="1">
        <v>5.1569172078651704E-4</v>
      </c>
      <c r="E753" s="1">
        <v>6.7147359477410997E-4</v>
      </c>
      <c r="F753">
        <v>-1.5534514130821301E-3</v>
      </c>
    </row>
    <row r="754" spans="2:6" x14ac:dyDescent="0.3">
      <c r="B754">
        <v>78.100000006000002</v>
      </c>
      <c r="C754">
        <v>0.662981146586341</v>
      </c>
      <c r="D754" s="1">
        <v>5.1569172078651704E-4</v>
      </c>
      <c r="E754" s="1">
        <v>6.7147359477410997E-4</v>
      </c>
      <c r="F754">
        <v>-1.48630405360471E-3</v>
      </c>
    </row>
    <row r="755" spans="2:6" x14ac:dyDescent="0.3">
      <c r="B755">
        <v>78.200000005999996</v>
      </c>
      <c r="C755">
        <v>0.66283923091692798</v>
      </c>
      <c r="D755" s="1">
        <v>5.1569172078651704E-4</v>
      </c>
      <c r="E755" s="1">
        <v>6.7147359477410997E-4</v>
      </c>
      <c r="F755">
        <v>-1.4191566941273101E-3</v>
      </c>
    </row>
    <row r="756" spans="2:6" x14ac:dyDescent="0.3">
      <c r="B756">
        <v>78.300000006000005</v>
      </c>
      <c r="C756">
        <v>0.66270402998346301</v>
      </c>
      <c r="D756" s="1">
        <v>5.1569172078651704E-4</v>
      </c>
      <c r="E756" s="1">
        <v>6.7147359477410997E-4</v>
      </c>
      <c r="F756">
        <v>-1.35200933464989E-3</v>
      </c>
    </row>
    <row r="757" spans="2:6" x14ac:dyDescent="0.3">
      <c r="B757">
        <v>78.400000005999999</v>
      </c>
      <c r="C757">
        <v>0.66257554378594596</v>
      </c>
      <c r="D757" s="1">
        <v>5.1569172078651704E-4</v>
      </c>
      <c r="E757" s="1">
        <v>6.7147359477410997E-4</v>
      </c>
      <c r="F757">
        <v>-1.2848619751724801E-3</v>
      </c>
    </row>
    <row r="758" spans="2:6" x14ac:dyDescent="0.3">
      <c r="B758">
        <v>78.500000005999993</v>
      </c>
      <c r="C758">
        <v>0.66245377232437697</v>
      </c>
      <c r="D758" s="1">
        <v>5.1569172078651704E-4</v>
      </c>
      <c r="E758" s="1">
        <v>6.7147359477410997E-4</v>
      </c>
      <c r="F758">
        <v>-1.21771461569507E-3</v>
      </c>
    </row>
    <row r="759" spans="2:6" x14ac:dyDescent="0.3">
      <c r="B759">
        <v>78.600000006000002</v>
      </c>
      <c r="C759">
        <v>0.66233871559875501</v>
      </c>
      <c r="D759" s="1">
        <v>5.1569172078651704E-4</v>
      </c>
      <c r="E759" s="1">
        <v>6.7147359477410997E-4</v>
      </c>
      <c r="F759">
        <v>-1.1505672562176601E-3</v>
      </c>
    </row>
    <row r="760" spans="2:6" x14ac:dyDescent="0.3">
      <c r="B760">
        <v>78.700000005999996</v>
      </c>
      <c r="C760">
        <v>0.66223037360908099</v>
      </c>
      <c r="D760" s="1">
        <v>5.1569172078651704E-4</v>
      </c>
      <c r="E760" s="1">
        <v>6.7147359477410997E-4</v>
      </c>
      <c r="F760">
        <v>-1.0834198967402499E-3</v>
      </c>
    </row>
    <row r="761" spans="2:6" x14ac:dyDescent="0.3">
      <c r="B761">
        <v>78.800000006000005</v>
      </c>
      <c r="C761">
        <v>0.66212874635535401</v>
      </c>
      <c r="D761" s="1">
        <v>5.1569172078651704E-4</v>
      </c>
      <c r="E761" s="1">
        <v>6.7147359477410997E-4</v>
      </c>
      <c r="F761">
        <v>-1.0162725372628301E-3</v>
      </c>
    </row>
    <row r="762" spans="2:6" x14ac:dyDescent="0.3">
      <c r="B762">
        <v>78.900000005999999</v>
      </c>
      <c r="C762">
        <v>0.66203383383757597</v>
      </c>
      <c r="D762" s="1">
        <v>5.1569172078651704E-4</v>
      </c>
      <c r="E762" s="1">
        <v>6.7147359477410997E-4</v>
      </c>
      <c r="F762" s="1">
        <v>-9.4912517778543101E-4</v>
      </c>
    </row>
    <row r="763" spans="2:6" x14ac:dyDescent="0.3">
      <c r="B763">
        <v>79.000000005999993</v>
      </c>
      <c r="C763">
        <v>0.66194563605574497</v>
      </c>
      <c r="D763" s="1">
        <v>5.1569172078651704E-4</v>
      </c>
      <c r="E763" s="1">
        <v>6.7147359477410997E-4</v>
      </c>
      <c r="F763" s="1">
        <v>-8.8197781830802403E-4</v>
      </c>
    </row>
    <row r="764" spans="2:6" x14ac:dyDescent="0.3">
      <c r="B764">
        <v>79.100000006000002</v>
      </c>
      <c r="C764">
        <v>0.66186415300986201</v>
      </c>
      <c r="D764" s="1">
        <v>5.1569172078651704E-4</v>
      </c>
      <c r="E764" s="1">
        <v>6.7147359477410997E-4</v>
      </c>
      <c r="F764" s="1">
        <v>-8.1483045883060698E-4</v>
      </c>
    </row>
    <row r="765" spans="2:6" x14ac:dyDescent="0.3">
      <c r="B765">
        <v>79.300000006000005</v>
      </c>
      <c r="C765">
        <v>0.66172533386785504</v>
      </c>
      <c r="D765" s="1">
        <v>4.6362143538050199E-4</v>
      </c>
      <c r="E765" s="1">
        <v>6.0367374398502798E-4</v>
      </c>
      <c r="F765" s="1">
        <v>-6.9409571003359902E-4</v>
      </c>
    </row>
    <row r="766" spans="2:6" x14ac:dyDescent="0.3">
      <c r="B766">
        <v>79.400000005999999</v>
      </c>
      <c r="C766">
        <v>0.66166196103429198</v>
      </c>
      <c r="D766" s="1">
        <v>4.6362143538050199E-4</v>
      </c>
      <c r="E766" s="1">
        <v>6.0367374398502798E-4</v>
      </c>
      <c r="F766" s="1">
        <v>-6.3372833563509997E-4</v>
      </c>
    </row>
    <row r="767" spans="2:6" x14ac:dyDescent="0.3">
      <c r="B767">
        <v>79.500000005999993</v>
      </c>
      <c r="C767">
        <v>0.66160462493816796</v>
      </c>
      <c r="D767" s="1">
        <v>4.6362143538050199E-4</v>
      </c>
      <c r="E767" s="1">
        <v>6.0367374398502798E-4</v>
      </c>
      <c r="F767" s="1">
        <v>-5.7336096123659995E-4</v>
      </c>
    </row>
    <row r="768" spans="2:6" x14ac:dyDescent="0.3">
      <c r="B768">
        <v>79.600000006000002</v>
      </c>
      <c r="C768">
        <v>0.66155332557948399</v>
      </c>
      <c r="D768" s="1">
        <v>4.6362143538050199E-4</v>
      </c>
      <c r="E768" s="1">
        <v>6.0367374398502798E-4</v>
      </c>
      <c r="F768" s="1">
        <v>-5.1299358683809201E-4</v>
      </c>
    </row>
    <row r="769" spans="2:6" x14ac:dyDescent="0.3">
      <c r="B769">
        <v>79.700000005999996</v>
      </c>
      <c r="C769">
        <v>0.66150806295824005</v>
      </c>
      <c r="D769" s="1">
        <v>4.6362143538050199E-4</v>
      </c>
      <c r="E769" s="1">
        <v>6.0367374398502798E-4</v>
      </c>
      <c r="F769" s="1">
        <v>-4.5262621243959302E-4</v>
      </c>
    </row>
    <row r="770" spans="2:6" x14ac:dyDescent="0.3">
      <c r="B770">
        <v>79.800000006000005</v>
      </c>
      <c r="C770">
        <v>0.66146883707443604</v>
      </c>
      <c r="D770" s="1">
        <v>4.6362143538050199E-4</v>
      </c>
      <c r="E770" s="1">
        <v>6.0367374398502798E-4</v>
      </c>
      <c r="F770" s="1">
        <v>-3.9225883804108502E-4</v>
      </c>
    </row>
    <row r="771" spans="2:6" x14ac:dyDescent="0.3">
      <c r="B771">
        <v>79.900000005999999</v>
      </c>
      <c r="C771">
        <v>0.66143564792807197</v>
      </c>
      <c r="D771" s="1">
        <v>4.6362143538050199E-4</v>
      </c>
      <c r="E771" s="1">
        <v>6.0367374398502798E-4</v>
      </c>
      <c r="F771" s="1">
        <v>-3.3189146364258598E-4</v>
      </c>
    </row>
    <row r="772" spans="2:6" x14ac:dyDescent="0.3">
      <c r="B772">
        <v>80.000000005999993</v>
      </c>
      <c r="C772">
        <v>0.66140849551914804</v>
      </c>
      <c r="D772" s="1">
        <v>4.6362143538050199E-4</v>
      </c>
      <c r="E772" s="1">
        <v>6.0367374398502798E-4</v>
      </c>
      <c r="F772" s="1">
        <v>-2.7152408924408601E-4</v>
      </c>
    </row>
    <row r="773" spans="2:6" x14ac:dyDescent="0.3">
      <c r="B773">
        <v>80.100000006000002</v>
      </c>
      <c r="C773">
        <v>0.66138737984766305</v>
      </c>
      <c r="D773" s="1">
        <v>4.6362143538050199E-4</v>
      </c>
      <c r="E773" s="1">
        <v>6.0367374398502798E-4</v>
      </c>
      <c r="F773" s="1">
        <v>-2.1115671484557799E-4</v>
      </c>
    </row>
    <row r="774" spans="2:6" x14ac:dyDescent="0.3">
      <c r="B774">
        <v>80.200000005999996</v>
      </c>
      <c r="C774">
        <v>0.66137230091361798</v>
      </c>
      <c r="D774" s="1">
        <v>4.6362143538050199E-4</v>
      </c>
      <c r="E774" s="1">
        <v>6.0367374398502798E-4</v>
      </c>
      <c r="F774" s="1">
        <v>-1.50789340447079E-4</v>
      </c>
    </row>
    <row r="775" spans="2:6" x14ac:dyDescent="0.3">
      <c r="B775">
        <v>80.300000006000005</v>
      </c>
      <c r="C775">
        <v>0.66136325871701396</v>
      </c>
      <c r="D775" s="1">
        <v>4.6362143538050199E-4</v>
      </c>
      <c r="E775" s="1">
        <v>6.0367374398502798E-4</v>
      </c>
      <c r="F775" s="1">
        <v>-9.0421966048571102E-5</v>
      </c>
    </row>
    <row r="776" spans="2:6" x14ac:dyDescent="0.3">
      <c r="B776">
        <v>80.400000005999999</v>
      </c>
      <c r="C776">
        <v>0.66136025325784897</v>
      </c>
      <c r="D776" s="1">
        <v>4.6362143538050199E-4</v>
      </c>
      <c r="E776" s="1">
        <v>6.0367374398502798E-4</v>
      </c>
      <c r="F776" s="1">
        <v>-3.0054591650071601E-5</v>
      </c>
    </row>
    <row r="777" spans="2:6" x14ac:dyDescent="0.3">
      <c r="B777">
        <v>80.500000005999993</v>
      </c>
      <c r="C777">
        <v>0.66136328453612303</v>
      </c>
      <c r="D777" s="1">
        <v>4.6362143538050199E-4</v>
      </c>
      <c r="E777" s="1">
        <v>6.0367374398502798E-4</v>
      </c>
      <c r="F777" s="1">
        <v>3.03127827484277E-5</v>
      </c>
    </row>
    <row r="778" spans="2:6" x14ac:dyDescent="0.3">
      <c r="B778">
        <v>80.600000006000002</v>
      </c>
      <c r="C778">
        <v>0.66137235255183802</v>
      </c>
      <c r="D778" s="1">
        <v>4.6362143538050199E-4</v>
      </c>
      <c r="E778" s="1">
        <v>6.0367374398502798E-4</v>
      </c>
      <c r="F778" s="1">
        <v>9.0680157146935702E-5</v>
      </c>
    </row>
    <row r="779" spans="2:6" x14ac:dyDescent="0.3">
      <c r="B779">
        <v>80.700000005999996</v>
      </c>
      <c r="C779">
        <v>0.66138745730499304</v>
      </c>
      <c r="D779" s="1">
        <v>4.6362143538050199E-4</v>
      </c>
      <c r="E779" s="1">
        <v>6.0367374398502798E-4</v>
      </c>
      <c r="F779" s="1">
        <v>1.5104753154543499E-4</v>
      </c>
    </row>
    <row r="780" spans="2:6" x14ac:dyDescent="0.3">
      <c r="B780">
        <v>80.800000006000005</v>
      </c>
      <c r="C780">
        <v>0.661408598795587</v>
      </c>
      <c r="D780" s="1">
        <v>4.6362143538050199E-4</v>
      </c>
      <c r="E780" s="1">
        <v>6.0367374398502798E-4</v>
      </c>
      <c r="F780" s="1">
        <v>2.1141490594394301E-4</v>
      </c>
    </row>
    <row r="781" spans="2:6" x14ac:dyDescent="0.3">
      <c r="B781">
        <v>80.900000005999999</v>
      </c>
      <c r="C781">
        <v>0.661435777023621</v>
      </c>
      <c r="D781" s="1">
        <v>4.6362143538050199E-4</v>
      </c>
      <c r="E781" s="1">
        <v>6.0367374398502798E-4</v>
      </c>
      <c r="F781" s="1">
        <v>2.71782280342442E-4</v>
      </c>
    </row>
    <row r="782" spans="2:6" x14ac:dyDescent="0.3">
      <c r="B782">
        <v>81.000000005999993</v>
      </c>
      <c r="C782">
        <v>0.66146899198909503</v>
      </c>
      <c r="D782" s="1">
        <v>4.6362143538050199E-4</v>
      </c>
      <c r="E782" s="1">
        <v>6.0367374398502798E-4</v>
      </c>
      <c r="F782" s="1">
        <v>3.3214965474094203E-4</v>
      </c>
    </row>
    <row r="783" spans="2:6" x14ac:dyDescent="0.3">
      <c r="B783">
        <v>81.100000006000002</v>
      </c>
      <c r="C783">
        <v>0.661508243692009</v>
      </c>
      <c r="D783" s="1">
        <v>4.6362143538050199E-4</v>
      </c>
      <c r="E783" s="1">
        <v>6.0367374398502798E-4</v>
      </c>
      <c r="F783" s="1">
        <v>3.9251702913945002E-4</v>
      </c>
    </row>
    <row r="784" spans="2:6" x14ac:dyDescent="0.3">
      <c r="B784">
        <v>81.300000006000005</v>
      </c>
      <c r="C784">
        <v>0.66160805049433902</v>
      </c>
      <c r="D784" s="1">
        <v>4.0902521283264201E-4</v>
      </c>
      <c r="E784" s="1">
        <v>5.3258491254250305E-4</v>
      </c>
      <c r="F784" s="1">
        <v>4.99034011647952E-4</v>
      </c>
    </row>
    <row r="785" spans="2:6" x14ac:dyDescent="0.3">
      <c r="B785">
        <v>81.400000005999999</v>
      </c>
      <c r="C785">
        <v>0.66166327974462902</v>
      </c>
      <c r="D785" s="1">
        <v>4.0902521283264201E-4</v>
      </c>
      <c r="E785" s="1">
        <v>5.3258491254250305E-4</v>
      </c>
      <c r="F785" s="1">
        <v>5.5229250290219896E-4</v>
      </c>
    </row>
    <row r="786" spans="2:6" x14ac:dyDescent="0.3">
      <c r="B786">
        <v>81.500000005999993</v>
      </c>
      <c r="C786">
        <v>0.66172383484404496</v>
      </c>
      <c r="D786" s="1">
        <v>4.0902521283264201E-4</v>
      </c>
      <c r="E786" s="1">
        <v>5.3258491254250305E-4</v>
      </c>
      <c r="F786" s="1">
        <v>6.05550994156447E-4</v>
      </c>
    </row>
    <row r="787" spans="2:6" x14ac:dyDescent="0.3">
      <c r="B787">
        <v>81.600000006000002</v>
      </c>
      <c r="C787">
        <v>0.66178971579258605</v>
      </c>
      <c r="D787" s="1">
        <v>4.0902521283264201E-4</v>
      </c>
      <c r="E787" s="1">
        <v>5.3258491254250305E-4</v>
      </c>
      <c r="F787" s="1">
        <v>6.5880948541070198E-4</v>
      </c>
    </row>
    <row r="788" spans="2:6" x14ac:dyDescent="0.3">
      <c r="B788">
        <v>81.700000005999996</v>
      </c>
      <c r="C788">
        <v>0.66186092259025198</v>
      </c>
      <c r="D788" s="1">
        <v>4.0902521283264201E-4</v>
      </c>
      <c r="E788" s="1">
        <v>5.3258491254250305E-4</v>
      </c>
      <c r="F788" s="1">
        <v>7.1206797666494904E-4</v>
      </c>
    </row>
    <row r="789" spans="2:6" x14ac:dyDescent="0.3">
      <c r="B789">
        <v>81.800000006000005</v>
      </c>
      <c r="C789">
        <v>0.66193745523704395</v>
      </c>
      <c r="D789" s="1">
        <v>4.0902521283264201E-4</v>
      </c>
      <c r="E789" s="1">
        <v>5.3258491254250305E-4</v>
      </c>
      <c r="F789" s="1">
        <v>7.6532646791920402E-4</v>
      </c>
    </row>
    <row r="790" spans="2:6" x14ac:dyDescent="0.3">
      <c r="B790">
        <v>81.900000005999999</v>
      </c>
      <c r="C790">
        <v>0.66201931373296197</v>
      </c>
      <c r="D790" s="1">
        <v>4.0902521283264201E-4</v>
      </c>
      <c r="E790" s="1">
        <v>5.3258491254250305E-4</v>
      </c>
      <c r="F790" s="1">
        <v>8.1858495917345097E-4</v>
      </c>
    </row>
    <row r="791" spans="2:6" x14ac:dyDescent="0.3">
      <c r="B791">
        <v>82.000000005999993</v>
      </c>
      <c r="C791">
        <v>0.66210649807800404</v>
      </c>
      <c r="D791" s="1">
        <v>4.0902521283264201E-4</v>
      </c>
      <c r="E791" s="1">
        <v>5.3258491254250305E-4</v>
      </c>
      <c r="F791" s="1">
        <v>8.7184345042769901E-4</v>
      </c>
    </row>
    <row r="792" spans="2:6" x14ac:dyDescent="0.3">
      <c r="B792">
        <v>82.100000006000002</v>
      </c>
      <c r="C792">
        <v>0.66219900827217204</v>
      </c>
      <c r="D792" s="1">
        <v>4.0902521283264201E-4</v>
      </c>
      <c r="E792" s="1">
        <v>5.3258491254250305E-4</v>
      </c>
      <c r="F792" s="1">
        <v>9.2510194168195399E-4</v>
      </c>
    </row>
    <row r="793" spans="2:6" x14ac:dyDescent="0.3">
      <c r="B793">
        <v>82.200000005999996</v>
      </c>
      <c r="C793">
        <v>0.66229684431546598</v>
      </c>
      <c r="D793" s="1">
        <v>4.0902521283264201E-4</v>
      </c>
      <c r="E793" s="1">
        <v>5.3258491254250305E-4</v>
      </c>
      <c r="F793" s="1">
        <v>9.7836043293620095E-4</v>
      </c>
    </row>
    <row r="794" spans="2:6" x14ac:dyDescent="0.3">
      <c r="B794">
        <v>82.300000006000005</v>
      </c>
      <c r="C794">
        <v>0.66240000620788497</v>
      </c>
      <c r="D794" s="1">
        <v>4.0902521283264201E-4</v>
      </c>
      <c r="E794" s="1">
        <v>5.3258491254250305E-4</v>
      </c>
      <c r="F794">
        <v>1.0316189241904501E-3</v>
      </c>
    </row>
    <row r="795" spans="2:6" x14ac:dyDescent="0.3">
      <c r="B795">
        <v>82.400000005999999</v>
      </c>
      <c r="C795">
        <v>0.66250849394943001</v>
      </c>
      <c r="D795" s="1">
        <v>4.0902521283264201E-4</v>
      </c>
      <c r="E795" s="1">
        <v>5.3258491254250305E-4</v>
      </c>
      <c r="F795">
        <v>1.0848774154447001E-3</v>
      </c>
    </row>
    <row r="796" spans="2:6" x14ac:dyDescent="0.3">
      <c r="B796">
        <v>82.500000005999993</v>
      </c>
      <c r="C796">
        <v>0.66262230754009999</v>
      </c>
      <c r="D796" s="1">
        <v>4.0902521283264201E-4</v>
      </c>
      <c r="E796" s="1">
        <v>5.3258491254250305E-4</v>
      </c>
      <c r="F796">
        <v>1.13813590669895E-3</v>
      </c>
    </row>
    <row r="797" spans="2:6" x14ac:dyDescent="0.3">
      <c r="B797">
        <v>82.600000006000002</v>
      </c>
      <c r="C797">
        <v>0.66274144697989501</v>
      </c>
      <c r="D797" s="1">
        <v>4.0902521283264201E-4</v>
      </c>
      <c r="E797" s="1">
        <v>5.3258491254250305E-4</v>
      </c>
      <c r="F797">
        <v>1.1913943979532E-3</v>
      </c>
    </row>
    <row r="798" spans="2:6" x14ac:dyDescent="0.3">
      <c r="B798">
        <v>82.700000005999996</v>
      </c>
      <c r="C798">
        <v>0.66286591226881597</v>
      </c>
      <c r="D798" s="1">
        <v>4.0902521283264201E-4</v>
      </c>
      <c r="E798" s="1">
        <v>5.3258491254250305E-4</v>
      </c>
      <c r="F798">
        <v>1.24465288920745E-3</v>
      </c>
    </row>
    <row r="799" spans="2:6" x14ac:dyDescent="0.3">
      <c r="B799">
        <v>82.800000006000005</v>
      </c>
      <c r="C799">
        <v>0.66299570340686198</v>
      </c>
      <c r="D799" s="1">
        <v>4.0902521283264201E-4</v>
      </c>
      <c r="E799" s="1">
        <v>5.3258491254250305E-4</v>
      </c>
      <c r="F799">
        <v>1.2979113804617E-3</v>
      </c>
    </row>
    <row r="800" spans="2:6" x14ac:dyDescent="0.3">
      <c r="B800">
        <v>82.900000005999999</v>
      </c>
      <c r="C800">
        <v>0.66313082039403304</v>
      </c>
      <c r="D800" s="1">
        <v>4.0902521283264201E-4</v>
      </c>
      <c r="E800" s="1">
        <v>5.3258491254250305E-4</v>
      </c>
      <c r="F800">
        <v>1.35116987171595E-3</v>
      </c>
    </row>
    <row r="801" spans="2:6" x14ac:dyDescent="0.3">
      <c r="B801">
        <v>83.000000005999993</v>
      </c>
      <c r="C801">
        <v>0.66327126323033003</v>
      </c>
      <c r="D801" s="1">
        <v>4.0902521283264201E-4</v>
      </c>
      <c r="E801" s="1">
        <v>5.3258491254250305E-4</v>
      </c>
      <c r="F801">
        <v>1.4044283629702E-3</v>
      </c>
    </row>
    <row r="802" spans="2:6" x14ac:dyDescent="0.3">
      <c r="B802">
        <v>83.100000006000002</v>
      </c>
      <c r="C802">
        <v>0.66341703191575296</v>
      </c>
      <c r="D802" s="1">
        <v>4.0902521283264201E-4</v>
      </c>
      <c r="E802" s="1">
        <v>5.3258491254250305E-4</v>
      </c>
      <c r="F802">
        <v>1.45768685422445E-3</v>
      </c>
    </row>
    <row r="803" spans="2:6" x14ac:dyDescent="0.3">
      <c r="B803">
        <v>83.300000006000005</v>
      </c>
      <c r="C803">
        <v>0.66372696352294103</v>
      </c>
      <c r="D803" s="1">
        <v>3.5316933779139302E-4</v>
      </c>
      <c r="E803" s="1">
        <v>4.5985590858254298E-4</v>
      </c>
      <c r="F803">
        <v>1.54965803594096E-3</v>
      </c>
    </row>
    <row r="804" spans="2:6" x14ac:dyDescent="0.3">
      <c r="B804">
        <v>83.400000005999999</v>
      </c>
      <c r="C804">
        <v>0.66388652788562097</v>
      </c>
      <c r="D804" s="1">
        <v>3.5316933779139302E-4</v>
      </c>
      <c r="E804" s="1">
        <v>4.5985590858254298E-4</v>
      </c>
      <c r="F804">
        <v>1.5956436267992201E-3</v>
      </c>
    </row>
    <row r="805" spans="2:6" x14ac:dyDescent="0.3">
      <c r="B805">
        <v>83.500000005999993</v>
      </c>
      <c r="C805">
        <v>0.66405069080738699</v>
      </c>
      <c r="D805" s="1">
        <v>3.5316933779139302E-4</v>
      </c>
      <c r="E805" s="1">
        <v>4.5985590858254298E-4</v>
      </c>
      <c r="F805">
        <v>1.6416292176574701E-3</v>
      </c>
    </row>
    <row r="806" spans="2:6" x14ac:dyDescent="0.3">
      <c r="B806">
        <v>83.600000006000002</v>
      </c>
      <c r="C806">
        <v>0.66421945228823798</v>
      </c>
      <c r="D806" s="1">
        <v>3.5316933779139302E-4</v>
      </c>
      <c r="E806" s="1">
        <v>4.5985590858254298E-4</v>
      </c>
      <c r="F806">
        <v>1.6876148085157301E-3</v>
      </c>
    </row>
    <row r="807" spans="2:6" x14ac:dyDescent="0.3">
      <c r="B807">
        <v>83.700000005999996</v>
      </c>
      <c r="C807">
        <v>0.66439281232817604</v>
      </c>
      <c r="D807" s="1">
        <v>3.5316933779139302E-4</v>
      </c>
      <c r="E807" s="1">
        <v>4.5985590858254298E-4</v>
      </c>
      <c r="F807">
        <v>1.7336003993739799E-3</v>
      </c>
    </row>
    <row r="808" spans="2:6" x14ac:dyDescent="0.3">
      <c r="B808">
        <v>83.800000006000005</v>
      </c>
      <c r="C808">
        <v>0.66457077092719896</v>
      </c>
      <c r="D808" s="1">
        <v>3.5316933779139302E-4</v>
      </c>
      <c r="E808" s="1">
        <v>4.5985590858254298E-4</v>
      </c>
      <c r="F808">
        <v>1.7795859902322399E-3</v>
      </c>
    </row>
    <row r="809" spans="2:6" x14ac:dyDescent="0.3">
      <c r="B809">
        <v>83.900000005999999</v>
      </c>
      <c r="C809">
        <v>0.66475332808530796</v>
      </c>
      <c r="D809" s="1">
        <v>3.5316933779139302E-4</v>
      </c>
      <c r="E809" s="1">
        <v>4.5985590858254298E-4</v>
      </c>
      <c r="F809">
        <v>1.82557158109049E-3</v>
      </c>
    </row>
    <row r="810" spans="2:6" x14ac:dyDescent="0.3">
      <c r="B810">
        <v>84.000000005999993</v>
      </c>
      <c r="C810">
        <v>0.66494048380250304</v>
      </c>
      <c r="D810" s="1">
        <v>3.5316933779139302E-4</v>
      </c>
      <c r="E810" s="1">
        <v>4.5985590858254298E-4</v>
      </c>
      <c r="F810">
        <v>1.87155717194874E-3</v>
      </c>
    </row>
    <row r="811" spans="2:6" x14ac:dyDescent="0.3">
      <c r="B811">
        <v>84.100000006000002</v>
      </c>
      <c r="C811">
        <v>0.66513223807878397</v>
      </c>
      <c r="D811" s="1">
        <v>3.5316933779139302E-4</v>
      </c>
      <c r="E811" s="1">
        <v>4.5985590858254298E-4</v>
      </c>
      <c r="F811">
        <v>1.917542762807E-3</v>
      </c>
    </row>
    <row r="812" spans="2:6" x14ac:dyDescent="0.3">
      <c r="B812">
        <v>84.200000005999996</v>
      </c>
      <c r="C812">
        <v>0.66532859091414998</v>
      </c>
      <c r="D812" s="1">
        <v>3.5316933779139302E-4</v>
      </c>
      <c r="E812" s="1">
        <v>4.5985590858254298E-4</v>
      </c>
      <c r="F812">
        <v>1.9635283536652498E-3</v>
      </c>
    </row>
    <row r="813" spans="2:6" x14ac:dyDescent="0.3">
      <c r="B813">
        <v>84.300000006000005</v>
      </c>
      <c r="C813">
        <v>0.66552954230860295</v>
      </c>
      <c r="D813" s="1">
        <v>3.5316933779139302E-4</v>
      </c>
      <c r="E813" s="1">
        <v>4.5985590858254298E-4</v>
      </c>
      <c r="F813">
        <v>2.0095139445235098E-3</v>
      </c>
    </row>
    <row r="814" spans="2:6" x14ac:dyDescent="0.3">
      <c r="B814">
        <v>84.400000005999999</v>
      </c>
      <c r="C814">
        <v>0.665735092262141</v>
      </c>
      <c r="D814" s="1">
        <v>3.5316933779139302E-4</v>
      </c>
      <c r="E814" s="1">
        <v>4.5985590858254298E-4</v>
      </c>
      <c r="F814">
        <v>2.0554995353817599E-3</v>
      </c>
    </row>
    <row r="815" spans="2:6" x14ac:dyDescent="0.3">
      <c r="B815">
        <v>84.500000005999993</v>
      </c>
      <c r="C815">
        <v>0.66594524077476502</v>
      </c>
      <c r="D815" s="1">
        <v>3.5316933779139302E-4</v>
      </c>
      <c r="E815" s="1">
        <v>4.5985590858254298E-4</v>
      </c>
      <c r="F815">
        <v>2.1014851262400099E-3</v>
      </c>
    </row>
    <row r="816" spans="2:6" x14ac:dyDescent="0.3">
      <c r="B816">
        <v>84.600000006000002</v>
      </c>
      <c r="C816">
        <v>0.66615998784647501</v>
      </c>
      <c r="D816" s="1">
        <v>3.5316933779139302E-4</v>
      </c>
      <c r="E816" s="1">
        <v>4.5985590858254298E-4</v>
      </c>
      <c r="F816">
        <v>2.1474707170982699E-3</v>
      </c>
    </row>
    <row r="817" spans="2:6" x14ac:dyDescent="0.3">
      <c r="B817">
        <v>84.700000005999996</v>
      </c>
      <c r="C817">
        <v>0.66637933347726996</v>
      </c>
      <c r="D817" s="1">
        <v>3.5316933779139302E-4</v>
      </c>
      <c r="E817" s="1">
        <v>4.5985590858254298E-4</v>
      </c>
      <c r="F817">
        <v>2.19345630795652E-3</v>
      </c>
    </row>
    <row r="818" spans="2:6" x14ac:dyDescent="0.3">
      <c r="B818">
        <v>84.800000006000005</v>
      </c>
      <c r="C818">
        <v>0.66660327766715199</v>
      </c>
      <c r="D818" s="1">
        <v>3.5316933779139302E-4</v>
      </c>
      <c r="E818" s="1">
        <v>4.5985590858254298E-4</v>
      </c>
      <c r="F818">
        <v>2.23944189881478E-3</v>
      </c>
    </row>
    <row r="819" spans="2:6" x14ac:dyDescent="0.3">
      <c r="B819">
        <v>84.900000005999999</v>
      </c>
      <c r="C819">
        <v>0.66683182041611899</v>
      </c>
      <c r="D819" s="1">
        <v>3.5316933779139302E-4</v>
      </c>
      <c r="E819" s="1">
        <v>4.5985590858254298E-4</v>
      </c>
      <c r="F819">
        <v>2.28542748967303E-3</v>
      </c>
    </row>
    <row r="820" spans="2:6" x14ac:dyDescent="0.3">
      <c r="B820">
        <v>85.000000005999993</v>
      </c>
      <c r="C820">
        <v>0.66706496172417196</v>
      </c>
      <c r="D820" s="1">
        <v>3.5316933779139302E-4</v>
      </c>
      <c r="E820" s="1">
        <v>4.5985590858254298E-4</v>
      </c>
      <c r="F820">
        <v>2.3314130805312801E-3</v>
      </c>
    </row>
    <row r="821" spans="2:6" x14ac:dyDescent="0.3">
      <c r="B821">
        <v>85.100000006000002</v>
      </c>
      <c r="C821">
        <v>0.667302701591311</v>
      </c>
      <c r="D821" s="1">
        <v>3.5316933779139302E-4</v>
      </c>
      <c r="E821" s="1">
        <v>4.5985590858254298E-4</v>
      </c>
      <c r="F821">
        <v>2.3773986713895401E-3</v>
      </c>
    </row>
    <row r="822" spans="2:6" x14ac:dyDescent="0.3">
      <c r="B822">
        <v>85.300000006000005</v>
      </c>
      <c r="C822">
        <v>0.66779366054892497</v>
      </c>
      <c r="D822" s="1">
        <v>2.97201088048077E-4</v>
      </c>
      <c r="E822" s="1">
        <v>3.8698058339593398E-4</v>
      </c>
      <c r="F822">
        <v>2.4547947880687298E-3</v>
      </c>
    </row>
    <row r="823" spans="2:6" x14ac:dyDescent="0.3">
      <c r="B823">
        <v>85.400000005999999</v>
      </c>
      <c r="C823">
        <v>0.66804300983356601</v>
      </c>
      <c r="D823" s="1">
        <v>2.97201088048077E-4</v>
      </c>
      <c r="E823" s="1">
        <v>3.8698058339593398E-4</v>
      </c>
      <c r="F823">
        <v>2.4934928464083201E-3</v>
      </c>
    </row>
    <row r="824" spans="2:6" x14ac:dyDescent="0.3">
      <c r="B824">
        <v>85.500000005999993</v>
      </c>
      <c r="C824">
        <v>0.66829622892403995</v>
      </c>
      <c r="D824" s="1">
        <v>2.97201088048077E-4</v>
      </c>
      <c r="E824" s="1">
        <v>3.8698058339593398E-4</v>
      </c>
      <c r="F824">
        <v>2.53219090474791E-3</v>
      </c>
    </row>
    <row r="825" spans="2:6" x14ac:dyDescent="0.3">
      <c r="B825">
        <v>85.600000006000002</v>
      </c>
      <c r="C825">
        <v>0.66855331782034899</v>
      </c>
      <c r="D825" s="1">
        <v>2.97201088048077E-4</v>
      </c>
      <c r="E825" s="1">
        <v>3.8698058339593398E-4</v>
      </c>
      <c r="F825">
        <v>2.5708889630875098E-3</v>
      </c>
    </row>
    <row r="826" spans="2:6" x14ac:dyDescent="0.3">
      <c r="B826">
        <v>85.700000005999996</v>
      </c>
      <c r="C826">
        <v>0.66881427652249203</v>
      </c>
      <c r="D826" s="1">
        <v>2.97201088048077E-4</v>
      </c>
      <c r="E826" s="1">
        <v>3.8698058339593398E-4</v>
      </c>
      <c r="F826">
        <v>2.6095870214271001E-3</v>
      </c>
    </row>
    <row r="827" spans="2:6" x14ac:dyDescent="0.3">
      <c r="B827">
        <v>85.800000006000005</v>
      </c>
      <c r="C827">
        <v>0.66907910503046897</v>
      </c>
      <c r="D827" s="1">
        <v>2.97201088048077E-4</v>
      </c>
      <c r="E827" s="1">
        <v>3.8698058339593398E-4</v>
      </c>
      <c r="F827">
        <v>2.6482850797667E-3</v>
      </c>
    </row>
    <row r="828" spans="2:6" x14ac:dyDescent="0.3">
      <c r="B828">
        <v>85.900000005999999</v>
      </c>
      <c r="C828">
        <v>0.66934780334427901</v>
      </c>
      <c r="D828" s="1">
        <v>2.97201088048077E-4</v>
      </c>
      <c r="E828" s="1">
        <v>3.8698058339593398E-4</v>
      </c>
      <c r="F828">
        <v>2.6869831381062899E-3</v>
      </c>
    </row>
    <row r="829" spans="2:6" x14ac:dyDescent="0.3">
      <c r="B829">
        <v>86.000000005999993</v>
      </c>
      <c r="C829">
        <v>0.66962037146392395</v>
      </c>
      <c r="D829" s="1">
        <v>2.97201088048077E-4</v>
      </c>
      <c r="E829" s="1">
        <v>3.8698058339593398E-4</v>
      </c>
      <c r="F829">
        <v>2.7256811964458802E-3</v>
      </c>
    </row>
    <row r="830" spans="2:6" x14ac:dyDescent="0.3">
      <c r="B830">
        <v>86.100000006000002</v>
      </c>
      <c r="C830">
        <v>0.66989680938940199</v>
      </c>
      <c r="D830" s="1">
        <v>2.97201088048077E-4</v>
      </c>
      <c r="E830" s="1">
        <v>3.8698058339593398E-4</v>
      </c>
      <c r="F830">
        <v>2.76437925478548E-3</v>
      </c>
    </row>
    <row r="831" spans="2:6" x14ac:dyDescent="0.3">
      <c r="B831">
        <v>86.200000005999996</v>
      </c>
      <c r="C831">
        <v>0.67017711712071504</v>
      </c>
      <c r="D831" s="1">
        <v>2.97201088048077E-4</v>
      </c>
      <c r="E831" s="1">
        <v>3.8698058339593398E-4</v>
      </c>
      <c r="F831">
        <v>2.8030773131250699E-3</v>
      </c>
    </row>
    <row r="832" spans="2:6" x14ac:dyDescent="0.3">
      <c r="B832">
        <v>86.300000006000005</v>
      </c>
      <c r="C832">
        <v>0.67046129465786097</v>
      </c>
      <c r="D832" s="1">
        <v>2.97201088048077E-4</v>
      </c>
      <c r="E832" s="1">
        <v>3.8698058339593398E-4</v>
      </c>
      <c r="F832">
        <v>2.8417753714646602E-3</v>
      </c>
    </row>
    <row r="833" spans="2:6" x14ac:dyDescent="0.3">
      <c r="B833">
        <v>86.400000005999999</v>
      </c>
      <c r="C833">
        <v>0.67074934200084202</v>
      </c>
      <c r="D833" s="1">
        <v>2.97201088048077E-4</v>
      </c>
      <c r="E833" s="1">
        <v>3.8698058339593398E-4</v>
      </c>
      <c r="F833">
        <v>2.8804734298042501E-3</v>
      </c>
    </row>
    <row r="834" spans="2:6" x14ac:dyDescent="0.3">
      <c r="B834">
        <v>86.500000005999993</v>
      </c>
      <c r="C834">
        <v>0.67104125914965596</v>
      </c>
      <c r="D834" s="1">
        <v>2.97201088048077E-4</v>
      </c>
      <c r="E834" s="1">
        <v>3.8698058339593398E-4</v>
      </c>
      <c r="F834">
        <v>2.9191714881438499E-3</v>
      </c>
    </row>
    <row r="835" spans="2:6" x14ac:dyDescent="0.3">
      <c r="B835">
        <v>86.600000006000002</v>
      </c>
      <c r="C835">
        <v>0.671337046104305</v>
      </c>
      <c r="D835" s="1">
        <v>2.97201088048077E-4</v>
      </c>
      <c r="E835" s="1">
        <v>3.8698058339593398E-4</v>
      </c>
      <c r="F835">
        <v>2.9578695464834398E-3</v>
      </c>
    </row>
    <row r="836" spans="2:6" x14ac:dyDescent="0.3">
      <c r="B836">
        <v>86.700000005999996</v>
      </c>
      <c r="C836">
        <v>0.67163670286478705</v>
      </c>
      <c r="D836" s="1">
        <v>2.97201088048077E-4</v>
      </c>
      <c r="E836" s="1">
        <v>3.8698058339593398E-4</v>
      </c>
      <c r="F836">
        <v>2.9965676048230301E-3</v>
      </c>
    </row>
    <row r="837" spans="2:6" x14ac:dyDescent="0.3">
      <c r="B837">
        <v>86.800000006000005</v>
      </c>
      <c r="C837">
        <v>0.67194022943110299</v>
      </c>
      <c r="D837" s="1">
        <v>2.97201088048077E-4</v>
      </c>
      <c r="E837" s="1">
        <v>3.8698058339593398E-4</v>
      </c>
      <c r="F837">
        <v>3.0352656631626299E-3</v>
      </c>
    </row>
    <row r="838" spans="2:6" x14ac:dyDescent="0.3">
      <c r="B838">
        <v>86.900000005999999</v>
      </c>
      <c r="C838">
        <v>0.67224762580325303</v>
      </c>
      <c r="D838" s="1">
        <v>2.97201088048077E-4</v>
      </c>
      <c r="E838" s="1">
        <v>3.8698058339593398E-4</v>
      </c>
      <c r="F838">
        <v>3.0739637215022198E-3</v>
      </c>
    </row>
    <row r="839" spans="2:6" x14ac:dyDescent="0.3">
      <c r="B839">
        <v>87.000000005999993</v>
      </c>
      <c r="C839">
        <v>0.67255889198123697</v>
      </c>
      <c r="D839" s="1">
        <v>2.97201088048077E-4</v>
      </c>
      <c r="E839" s="1">
        <v>3.8698058339593398E-4</v>
      </c>
      <c r="F839">
        <v>3.1126617798418101E-3</v>
      </c>
    </row>
    <row r="840" spans="2:6" x14ac:dyDescent="0.3">
      <c r="B840">
        <v>87.100000006000002</v>
      </c>
      <c r="C840">
        <v>0.67287402796505602</v>
      </c>
      <c r="D840" s="1">
        <v>2.97201088048077E-4</v>
      </c>
      <c r="E840" s="1">
        <v>3.8698058339593398E-4</v>
      </c>
      <c r="F840">
        <v>3.15135983818141E-3</v>
      </c>
    </row>
    <row r="841" spans="2:6" x14ac:dyDescent="0.3">
      <c r="B841">
        <v>87.300000006000005</v>
      </c>
      <c r="C841">
        <v>0.67351691146300596</v>
      </c>
      <c r="D841" s="1">
        <v>2.4214138202109301E-4</v>
      </c>
      <c r="E841" s="1">
        <v>3.1528825783996498E-4</v>
      </c>
      <c r="F841">
        <v>3.2144174897494001E-3</v>
      </c>
    </row>
    <row r="842" spans="2:6" x14ac:dyDescent="0.3">
      <c r="B842">
        <v>87.400000005999999</v>
      </c>
      <c r="C842">
        <v>0.67384150609455895</v>
      </c>
      <c r="D842" s="1">
        <v>2.4214138202109301E-4</v>
      </c>
      <c r="E842" s="1">
        <v>3.1528825783996498E-4</v>
      </c>
      <c r="F842">
        <v>3.2459463155334002E-3</v>
      </c>
    </row>
    <row r="843" spans="2:6" x14ac:dyDescent="0.3">
      <c r="B843">
        <v>87.500000005999993</v>
      </c>
      <c r="C843">
        <v>0.67416925360869095</v>
      </c>
      <c r="D843" s="1">
        <v>2.4214138202109301E-4</v>
      </c>
      <c r="E843" s="1">
        <v>3.1528825783996498E-4</v>
      </c>
      <c r="F843">
        <v>3.2774751413173898E-3</v>
      </c>
    </row>
    <row r="844" spans="2:6" x14ac:dyDescent="0.3">
      <c r="B844">
        <v>87.600000006000002</v>
      </c>
      <c r="C844">
        <v>0.67450015400540098</v>
      </c>
      <c r="D844" s="1">
        <v>2.4214138202109301E-4</v>
      </c>
      <c r="E844" s="1">
        <v>3.1528825783996498E-4</v>
      </c>
      <c r="F844">
        <v>3.3090039671013899E-3</v>
      </c>
    </row>
    <row r="845" spans="2:6" x14ac:dyDescent="0.3">
      <c r="B845">
        <v>87.700000005999996</v>
      </c>
      <c r="C845">
        <v>0.67483420728468901</v>
      </c>
      <c r="D845" s="1">
        <v>2.4214138202109301E-4</v>
      </c>
      <c r="E845" s="1">
        <v>3.1528825783996498E-4</v>
      </c>
      <c r="F845">
        <v>3.3405327928853899E-3</v>
      </c>
    </row>
    <row r="846" spans="2:6" x14ac:dyDescent="0.3">
      <c r="B846">
        <v>87.800000006000005</v>
      </c>
      <c r="C846">
        <v>0.67517141344655596</v>
      </c>
      <c r="D846" s="1">
        <v>2.4214138202109301E-4</v>
      </c>
      <c r="E846" s="1">
        <v>3.1528825783996498E-4</v>
      </c>
      <c r="F846">
        <v>3.37206161866939E-3</v>
      </c>
    </row>
    <row r="847" spans="2:6" x14ac:dyDescent="0.3">
      <c r="B847">
        <v>87.900000005999999</v>
      </c>
      <c r="C847">
        <v>0.67551177249100103</v>
      </c>
      <c r="D847" s="1">
        <v>2.4214138202109301E-4</v>
      </c>
      <c r="E847" s="1">
        <v>3.1528825783996498E-4</v>
      </c>
      <c r="F847">
        <v>3.4035904444533801E-3</v>
      </c>
    </row>
    <row r="848" spans="2:6" x14ac:dyDescent="0.3">
      <c r="B848">
        <v>88.000000005999993</v>
      </c>
      <c r="C848">
        <v>0.675855284418025</v>
      </c>
      <c r="D848" s="1">
        <v>2.4214138202109301E-4</v>
      </c>
      <c r="E848" s="1">
        <v>3.1528825783996498E-4</v>
      </c>
      <c r="F848">
        <v>3.4351192702373801E-3</v>
      </c>
    </row>
    <row r="849" spans="2:6" x14ac:dyDescent="0.3">
      <c r="B849">
        <v>88.100000006000002</v>
      </c>
      <c r="C849">
        <v>0.676201949227627</v>
      </c>
      <c r="D849" s="1">
        <v>2.4214138202109301E-4</v>
      </c>
      <c r="E849" s="1">
        <v>3.1528825783996498E-4</v>
      </c>
      <c r="F849">
        <v>3.4666480960213802E-3</v>
      </c>
    </row>
    <row r="850" spans="2:6" x14ac:dyDescent="0.3">
      <c r="B850">
        <v>88.200000005999996</v>
      </c>
      <c r="C850">
        <v>0.67655176691980801</v>
      </c>
      <c r="D850" s="1">
        <v>2.4214138202109301E-4</v>
      </c>
      <c r="E850" s="1">
        <v>3.1528825783996498E-4</v>
      </c>
      <c r="F850">
        <v>3.4981769218053699E-3</v>
      </c>
    </row>
    <row r="851" spans="2:6" x14ac:dyDescent="0.3">
      <c r="B851">
        <v>88.300000006000005</v>
      </c>
      <c r="C851">
        <v>0.67690473749456703</v>
      </c>
      <c r="D851" s="1">
        <v>2.4214138202109301E-4</v>
      </c>
      <c r="E851" s="1">
        <v>3.1528825783996498E-4</v>
      </c>
      <c r="F851">
        <v>3.5297057475893699E-3</v>
      </c>
    </row>
    <row r="852" spans="2:6" x14ac:dyDescent="0.3">
      <c r="B852">
        <v>88.400000005999999</v>
      </c>
      <c r="C852">
        <v>0.67726086095190396</v>
      </c>
      <c r="D852" s="1">
        <v>2.4214138202109301E-4</v>
      </c>
      <c r="E852" s="1">
        <v>3.1528825783996498E-4</v>
      </c>
      <c r="F852">
        <v>3.56123457337336E-3</v>
      </c>
    </row>
    <row r="853" spans="2:6" x14ac:dyDescent="0.3">
      <c r="B853">
        <v>88.500000005999993</v>
      </c>
      <c r="C853">
        <v>0.67762013729182002</v>
      </c>
      <c r="D853" s="1">
        <v>2.4214138202109301E-4</v>
      </c>
      <c r="E853" s="1">
        <v>3.1528825783996498E-4</v>
      </c>
      <c r="F853">
        <v>3.5927633991573601E-3</v>
      </c>
    </row>
    <row r="854" spans="2:6" x14ac:dyDescent="0.3">
      <c r="B854">
        <v>88.600000006000002</v>
      </c>
      <c r="C854">
        <v>0.67798256651431399</v>
      </c>
      <c r="D854" s="1">
        <v>2.4214138202109301E-4</v>
      </c>
      <c r="E854" s="1">
        <v>3.1528825783996498E-4</v>
      </c>
      <c r="F854">
        <v>3.6242922249413601E-3</v>
      </c>
    </row>
    <row r="855" spans="2:6" x14ac:dyDescent="0.3">
      <c r="B855">
        <v>88.700000005999996</v>
      </c>
      <c r="C855">
        <v>0.67834814861938697</v>
      </c>
      <c r="D855" s="1">
        <v>2.4214138202109301E-4</v>
      </c>
      <c r="E855" s="1">
        <v>3.1528825783996498E-4</v>
      </c>
      <c r="F855">
        <v>3.6558210507253502E-3</v>
      </c>
    </row>
    <row r="856" spans="2:6" x14ac:dyDescent="0.3">
      <c r="B856">
        <v>88.800000006000005</v>
      </c>
      <c r="C856">
        <v>0.67871688360703797</v>
      </c>
      <c r="D856" s="1">
        <v>2.4214138202109301E-4</v>
      </c>
      <c r="E856" s="1">
        <v>3.1528825783996498E-4</v>
      </c>
      <c r="F856">
        <v>3.6873498765093498E-3</v>
      </c>
    </row>
    <row r="857" spans="2:6" x14ac:dyDescent="0.3">
      <c r="B857">
        <v>88.900000005999999</v>
      </c>
      <c r="C857">
        <v>0.67908877147726698</v>
      </c>
      <c r="D857" s="1">
        <v>2.4214138202109301E-4</v>
      </c>
      <c r="E857" s="1">
        <v>3.1528825783996498E-4</v>
      </c>
      <c r="F857">
        <v>3.7188787022933499E-3</v>
      </c>
    </row>
    <row r="858" spans="2:6" x14ac:dyDescent="0.3">
      <c r="B858">
        <v>89.000000005999993</v>
      </c>
      <c r="C858">
        <v>0.67946381223007501</v>
      </c>
      <c r="D858" s="1">
        <v>2.4214138202109301E-4</v>
      </c>
      <c r="E858" s="1">
        <v>3.1528825783996498E-4</v>
      </c>
      <c r="F858">
        <v>3.75040752807734E-3</v>
      </c>
    </row>
    <row r="859" spans="2:6" x14ac:dyDescent="0.3">
      <c r="B859">
        <v>89.100000006000002</v>
      </c>
      <c r="C859">
        <v>0.67984200586546095</v>
      </c>
      <c r="D859" s="1">
        <v>2.4214138202109301E-4</v>
      </c>
      <c r="E859" s="1">
        <v>3.1528825783996498E-4</v>
      </c>
      <c r="F859">
        <v>3.78193635386134E-3</v>
      </c>
    </row>
    <row r="860" spans="2:6" x14ac:dyDescent="0.3">
      <c r="B860">
        <v>89.300000006000005</v>
      </c>
      <c r="C860">
        <v>0.68060823066360499</v>
      </c>
      <c r="D860" s="1">
        <v>1.88880525543672E-4</v>
      </c>
      <c r="E860" s="1">
        <v>2.4593818430165598E-4</v>
      </c>
      <c r="F860">
        <v>3.8311239907216701E-3</v>
      </c>
    </row>
    <row r="861" spans="2:6" x14ac:dyDescent="0.3">
      <c r="B861">
        <v>89.400000005999999</v>
      </c>
      <c r="C861">
        <v>0.68099380244452001</v>
      </c>
      <c r="D861" s="1">
        <v>1.88880525543672E-4</v>
      </c>
      <c r="E861" s="1">
        <v>2.4593818430165598E-4</v>
      </c>
      <c r="F861">
        <v>3.85571780915184E-3</v>
      </c>
    </row>
    <row r="862" spans="2:6" x14ac:dyDescent="0.3">
      <c r="B862">
        <v>89.500000005999993</v>
      </c>
      <c r="C862">
        <v>0.681381833607278</v>
      </c>
      <c r="D862" s="1">
        <v>1.88880525543672E-4</v>
      </c>
      <c r="E862" s="1">
        <v>2.4593818430165598E-4</v>
      </c>
      <c r="F862">
        <v>3.8803116275819998E-3</v>
      </c>
    </row>
    <row r="863" spans="2:6" x14ac:dyDescent="0.3">
      <c r="B863">
        <v>89.600000006000002</v>
      </c>
      <c r="C863">
        <v>0.68177232415188005</v>
      </c>
      <c r="D863" s="1">
        <v>1.88880525543672E-4</v>
      </c>
      <c r="E863" s="1">
        <v>2.4593818430165598E-4</v>
      </c>
      <c r="F863">
        <v>3.9049054460121701E-3</v>
      </c>
    </row>
    <row r="864" spans="2:6" x14ac:dyDescent="0.3">
      <c r="B864">
        <v>89.700000005999996</v>
      </c>
      <c r="C864">
        <v>0.68216527407832395</v>
      </c>
      <c r="D864" s="1">
        <v>1.88880525543672E-4</v>
      </c>
      <c r="E864" s="1">
        <v>2.4593818430165598E-4</v>
      </c>
      <c r="F864">
        <v>3.9294992644423304E-3</v>
      </c>
    </row>
    <row r="865" spans="2:6" x14ac:dyDescent="0.3">
      <c r="B865">
        <v>89.800000006000005</v>
      </c>
      <c r="C865">
        <v>0.68256068338661102</v>
      </c>
      <c r="D865" s="1">
        <v>1.88880525543672E-4</v>
      </c>
      <c r="E865" s="1">
        <v>2.4593818430165598E-4</v>
      </c>
      <c r="F865">
        <v>3.9540930828725002E-3</v>
      </c>
    </row>
    <row r="866" spans="2:6" x14ac:dyDescent="0.3">
      <c r="B866">
        <v>89.900000005999999</v>
      </c>
      <c r="C866">
        <v>0.68295855207674105</v>
      </c>
      <c r="D866" s="1">
        <v>1.88880525543672E-4</v>
      </c>
      <c r="E866" s="1">
        <v>2.4593818430165598E-4</v>
      </c>
      <c r="F866">
        <v>3.97868690130267E-3</v>
      </c>
    </row>
    <row r="867" spans="2:6" x14ac:dyDescent="0.3">
      <c r="B867">
        <v>90.000000005999993</v>
      </c>
      <c r="C867">
        <v>0.68335888014871504</v>
      </c>
      <c r="D867" s="1">
        <v>1.88880525543672E-4</v>
      </c>
      <c r="E867" s="1">
        <v>2.4593818430165598E-4</v>
      </c>
      <c r="F867">
        <v>4.0032807197328303E-3</v>
      </c>
    </row>
    <row r="868" spans="2:6" x14ac:dyDescent="0.3">
      <c r="B868">
        <v>90.100000006000002</v>
      </c>
      <c r="C868">
        <v>0.68376166760253099</v>
      </c>
      <c r="D868" s="1">
        <v>1.88880525543672E-4</v>
      </c>
      <c r="E868" s="1">
        <v>2.4593818430165598E-4</v>
      </c>
      <c r="F868">
        <v>4.0278745381630001E-3</v>
      </c>
    </row>
    <row r="869" spans="2:6" x14ac:dyDescent="0.3">
      <c r="B869">
        <v>90.200000005999996</v>
      </c>
      <c r="C869">
        <v>0.68416691443819</v>
      </c>
      <c r="D869" s="1">
        <v>1.88880525543672E-4</v>
      </c>
      <c r="E869" s="1">
        <v>2.4593818430165598E-4</v>
      </c>
      <c r="F869">
        <v>4.0524683565931604E-3</v>
      </c>
    </row>
    <row r="870" spans="2:6" x14ac:dyDescent="0.3">
      <c r="B870">
        <v>90.300000006000005</v>
      </c>
      <c r="C870">
        <v>0.68457462065569297</v>
      </c>
      <c r="D870" s="1">
        <v>1.88880525543672E-4</v>
      </c>
      <c r="E870" s="1">
        <v>2.4593818430165598E-4</v>
      </c>
      <c r="F870">
        <v>4.0770621750233303E-3</v>
      </c>
    </row>
    <row r="871" spans="2:6" x14ac:dyDescent="0.3">
      <c r="B871">
        <v>90.400000005999999</v>
      </c>
      <c r="C871">
        <v>0.684984786255038</v>
      </c>
      <c r="D871" s="1">
        <v>1.88880525543672E-4</v>
      </c>
      <c r="E871" s="1">
        <v>2.4593818430165598E-4</v>
      </c>
      <c r="F871">
        <v>4.1016559934535001E-3</v>
      </c>
    </row>
    <row r="872" spans="2:6" x14ac:dyDescent="0.3">
      <c r="B872">
        <v>90.500000005999993</v>
      </c>
      <c r="C872">
        <v>0.68539741123622699</v>
      </c>
      <c r="D872" s="1">
        <v>1.88880525543672E-4</v>
      </c>
      <c r="E872" s="1">
        <v>2.4593818430165598E-4</v>
      </c>
      <c r="F872">
        <v>4.1262498118836604E-3</v>
      </c>
    </row>
    <row r="873" spans="2:6" x14ac:dyDescent="0.3">
      <c r="B873">
        <v>90.600000006000002</v>
      </c>
      <c r="C873">
        <v>0.68581249559925805</v>
      </c>
      <c r="D873" s="1">
        <v>1.88880525543672E-4</v>
      </c>
      <c r="E873" s="1">
        <v>2.4593818430165598E-4</v>
      </c>
      <c r="F873">
        <v>4.1508436303138302E-3</v>
      </c>
    </row>
    <row r="874" spans="2:6" x14ac:dyDescent="0.3">
      <c r="B874">
        <v>90.700000005999996</v>
      </c>
      <c r="C874">
        <v>0.68623003934413196</v>
      </c>
      <c r="D874" s="1">
        <v>1.88880525543672E-4</v>
      </c>
      <c r="E874" s="1">
        <v>2.4593818430165598E-4</v>
      </c>
      <c r="F874">
        <v>4.1754374487439896E-3</v>
      </c>
    </row>
    <row r="875" spans="2:6" x14ac:dyDescent="0.3">
      <c r="B875">
        <v>90.800000006000005</v>
      </c>
      <c r="C875">
        <v>0.68665004247085004</v>
      </c>
      <c r="D875" s="1">
        <v>1.88880525543672E-4</v>
      </c>
      <c r="E875" s="1">
        <v>2.4593818430165598E-4</v>
      </c>
      <c r="F875">
        <v>4.2000312671741603E-3</v>
      </c>
    </row>
    <row r="876" spans="2:6" x14ac:dyDescent="0.3">
      <c r="B876">
        <v>90.900000005999999</v>
      </c>
      <c r="C876">
        <v>0.68707250497940997</v>
      </c>
      <c r="D876" s="1">
        <v>1.88880525543672E-4</v>
      </c>
      <c r="E876" s="1">
        <v>2.4593818430165598E-4</v>
      </c>
      <c r="F876">
        <v>4.2246250856043301E-3</v>
      </c>
    </row>
    <row r="877" spans="2:6" x14ac:dyDescent="0.3">
      <c r="B877">
        <v>91.000000005999993</v>
      </c>
      <c r="C877">
        <v>0.68749742686981397</v>
      </c>
      <c r="D877" s="1">
        <v>1.88880525543672E-4</v>
      </c>
      <c r="E877" s="1">
        <v>2.4593818430165598E-4</v>
      </c>
      <c r="F877">
        <v>4.2492189040344904E-3</v>
      </c>
    </row>
    <row r="878" spans="2:6" x14ac:dyDescent="0.3">
      <c r="B878">
        <v>91.100000006000002</v>
      </c>
      <c r="C878">
        <v>0.68792480814206003</v>
      </c>
      <c r="D878" s="1">
        <v>1.88880525543672E-4</v>
      </c>
      <c r="E878" s="1">
        <v>2.4593818430165598E-4</v>
      </c>
      <c r="F878">
        <v>4.2738127224646602E-3</v>
      </c>
    </row>
    <row r="879" spans="2:6" x14ac:dyDescent="0.3">
      <c r="B879">
        <v>91.300000006000005</v>
      </c>
      <c r="C879">
        <v>0.68878676739424904</v>
      </c>
      <c r="D879" s="1">
        <v>1.38176787760752E-4</v>
      </c>
      <c r="E879" s="1">
        <v>1.7991769239681201E-4</v>
      </c>
      <c r="F879">
        <v>4.3097962609440202E-3</v>
      </c>
    </row>
    <row r="880" spans="2:6" x14ac:dyDescent="0.3">
      <c r="B880">
        <v>91.400000005999999</v>
      </c>
      <c r="C880">
        <v>0.689219546197267</v>
      </c>
      <c r="D880" s="1">
        <v>1.38176787760752E-4</v>
      </c>
      <c r="E880" s="1">
        <v>1.7991769239681201E-4</v>
      </c>
      <c r="F880">
        <v>4.3277880301837001E-3</v>
      </c>
    </row>
    <row r="881" spans="2:6" x14ac:dyDescent="0.3">
      <c r="B881">
        <v>91.500000005999993</v>
      </c>
      <c r="C881">
        <v>0.68965412417720995</v>
      </c>
      <c r="D881" s="1">
        <v>1.38176787760752E-4</v>
      </c>
      <c r="E881" s="1">
        <v>1.7991769239681201E-4</v>
      </c>
      <c r="F881">
        <v>4.3457797994233801E-3</v>
      </c>
    </row>
    <row r="882" spans="2:6" x14ac:dyDescent="0.3">
      <c r="B882">
        <v>91.600000006000002</v>
      </c>
      <c r="C882">
        <v>0.69009050133407601</v>
      </c>
      <c r="D882" s="1">
        <v>1.38176787760752E-4</v>
      </c>
      <c r="E882" s="1">
        <v>1.7991769239681201E-4</v>
      </c>
      <c r="F882">
        <v>4.3637715686630704E-3</v>
      </c>
    </row>
    <row r="883" spans="2:6" x14ac:dyDescent="0.3">
      <c r="B883">
        <v>91.700000005999996</v>
      </c>
      <c r="C883">
        <v>0.69052867766786596</v>
      </c>
      <c r="D883" s="1">
        <v>1.38176787760752E-4</v>
      </c>
      <c r="E883" s="1">
        <v>1.7991769239681201E-4</v>
      </c>
      <c r="F883">
        <v>4.3817633379027504E-3</v>
      </c>
    </row>
    <row r="884" spans="2:6" x14ac:dyDescent="0.3">
      <c r="B884">
        <v>91.800000006000005</v>
      </c>
      <c r="C884">
        <v>0.69096865317858003</v>
      </c>
      <c r="D884" s="1">
        <v>1.38176787760752E-4</v>
      </c>
      <c r="E884" s="1">
        <v>1.7991769239681201E-4</v>
      </c>
      <c r="F884">
        <v>4.3997551071424303E-3</v>
      </c>
    </row>
    <row r="885" spans="2:6" x14ac:dyDescent="0.3">
      <c r="B885">
        <v>91.900000005999999</v>
      </c>
      <c r="C885">
        <v>0.69141042786621898</v>
      </c>
      <c r="D885" s="1">
        <v>1.38176787760752E-4</v>
      </c>
      <c r="E885" s="1">
        <v>1.7991769239681201E-4</v>
      </c>
      <c r="F885">
        <v>4.4177468763821103E-3</v>
      </c>
    </row>
    <row r="886" spans="2:6" x14ac:dyDescent="0.3">
      <c r="B886">
        <v>92.000000005999993</v>
      </c>
      <c r="C886">
        <v>0.69185400173078104</v>
      </c>
      <c r="D886" s="1">
        <v>1.38176787760752E-4</v>
      </c>
      <c r="E886" s="1">
        <v>1.7991769239681201E-4</v>
      </c>
      <c r="F886">
        <v>4.4357386456217902E-3</v>
      </c>
    </row>
    <row r="887" spans="2:6" x14ac:dyDescent="0.3">
      <c r="B887">
        <v>92.100000006000002</v>
      </c>
      <c r="C887">
        <v>0.692299374772267</v>
      </c>
      <c r="D887" s="1">
        <v>1.38176787760752E-4</v>
      </c>
      <c r="E887" s="1">
        <v>1.7991769239681201E-4</v>
      </c>
      <c r="F887">
        <v>4.4537304148614702E-3</v>
      </c>
    </row>
    <row r="888" spans="2:6" x14ac:dyDescent="0.3">
      <c r="B888">
        <v>92.200000005999996</v>
      </c>
      <c r="C888">
        <v>0.69274654699067695</v>
      </c>
      <c r="D888" s="1">
        <v>1.38176787760752E-4</v>
      </c>
      <c r="E888" s="1">
        <v>1.7991769239681201E-4</v>
      </c>
      <c r="F888">
        <v>4.4717221841011501E-3</v>
      </c>
    </row>
    <row r="889" spans="2:6" x14ac:dyDescent="0.3">
      <c r="B889">
        <v>92.300000006000005</v>
      </c>
      <c r="C889">
        <v>0.69319551838601101</v>
      </c>
      <c r="D889" s="1">
        <v>1.38176787760752E-4</v>
      </c>
      <c r="E889" s="1">
        <v>1.7991769239681201E-4</v>
      </c>
      <c r="F889">
        <v>4.4897139533408301E-3</v>
      </c>
    </row>
    <row r="890" spans="2:6" x14ac:dyDescent="0.3">
      <c r="B890">
        <v>92.400000005999999</v>
      </c>
      <c r="C890">
        <v>0.69364628895826896</v>
      </c>
      <c r="D890" s="1">
        <v>1.38176787760752E-4</v>
      </c>
      <c r="E890" s="1">
        <v>1.7991769239681201E-4</v>
      </c>
      <c r="F890">
        <v>4.5077057225805101E-3</v>
      </c>
    </row>
    <row r="891" spans="2:6" x14ac:dyDescent="0.3">
      <c r="B891">
        <v>92.500000005999993</v>
      </c>
      <c r="C891">
        <v>0.69409885870745103</v>
      </c>
      <c r="D891" s="1">
        <v>1.38176787760752E-4</v>
      </c>
      <c r="E891" s="1">
        <v>1.7991769239681201E-4</v>
      </c>
      <c r="F891">
        <v>4.52569749182019E-3</v>
      </c>
    </row>
    <row r="892" spans="2:6" x14ac:dyDescent="0.3">
      <c r="B892">
        <v>92.600000006000002</v>
      </c>
      <c r="C892">
        <v>0.69455322763355698</v>
      </c>
      <c r="D892" s="1">
        <v>1.38176787760752E-4</v>
      </c>
      <c r="E892" s="1">
        <v>1.7991769239681201E-4</v>
      </c>
      <c r="F892">
        <v>4.5436892610598804E-3</v>
      </c>
    </row>
    <row r="893" spans="2:6" x14ac:dyDescent="0.3">
      <c r="B893">
        <v>92.700000005999996</v>
      </c>
      <c r="C893">
        <v>0.69500939573658704</v>
      </c>
      <c r="D893" s="1">
        <v>1.38176787760752E-4</v>
      </c>
      <c r="E893" s="1">
        <v>1.7991769239681201E-4</v>
      </c>
      <c r="F893">
        <v>4.5616810302995603E-3</v>
      </c>
    </row>
    <row r="894" spans="2:6" x14ac:dyDescent="0.3">
      <c r="B894">
        <v>92.800000006000005</v>
      </c>
      <c r="C894">
        <v>0.695467363016541</v>
      </c>
      <c r="D894" s="1">
        <v>1.38176787760752E-4</v>
      </c>
      <c r="E894" s="1">
        <v>1.7991769239681201E-4</v>
      </c>
      <c r="F894">
        <v>4.5796727995392403E-3</v>
      </c>
    </row>
    <row r="895" spans="2:6" x14ac:dyDescent="0.3">
      <c r="B895">
        <v>92.900000005999999</v>
      </c>
      <c r="C895">
        <v>0.69592712947341895</v>
      </c>
      <c r="D895" s="1">
        <v>1.38176787760752E-4</v>
      </c>
      <c r="E895" s="1">
        <v>1.7991769239681201E-4</v>
      </c>
      <c r="F895">
        <v>4.5976645687789202E-3</v>
      </c>
    </row>
    <row r="896" spans="2:6" x14ac:dyDescent="0.3">
      <c r="B896">
        <v>93.000000005999993</v>
      </c>
      <c r="C896">
        <v>0.69638869510722101</v>
      </c>
      <c r="D896" s="1">
        <v>1.38176787760752E-4</v>
      </c>
      <c r="E896" s="1">
        <v>1.7991769239681201E-4</v>
      </c>
      <c r="F896">
        <v>4.6156563380186002E-3</v>
      </c>
    </row>
    <row r="897" spans="2:6" x14ac:dyDescent="0.3">
      <c r="B897">
        <v>93.100000006000002</v>
      </c>
      <c r="C897">
        <v>0.69685205991794696</v>
      </c>
      <c r="D897" s="1">
        <v>1.38176787760752E-4</v>
      </c>
      <c r="E897" s="1">
        <v>1.7991769239681201E-4</v>
      </c>
      <c r="F897">
        <v>4.6336481072582801E-3</v>
      </c>
    </row>
    <row r="898" spans="2:6" x14ac:dyDescent="0.3">
      <c r="B898">
        <v>93.300000006000005</v>
      </c>
      <c r="C898">
        <v>0.69778351128498195</v>
      </c>
      <c r="D898" s="1">
        <v>9.0657515206186805E-5</v>
      </c>
      <c r="E898" s="1">
        <v>1.18043639591389E-4</v>
      </c>
      <c r="F898">
        <v>4.6572568351765601E-3</v>
      </c>
    </row>
    <row r="899" spans="2:6" x14ac:dyDescent="0.3">
      <c r="B899">
        <v>93.400000005999999</v>
      </c>
      <c r="C899">
        <v>0.69825041740489602</v>
      </c>
      <c r="D899" s="1">
        <v>9.0657515206186805E-5</v>
      </c>
      <c r="E899" s="1">
        <v>1.18043639591389E-4</v>
      </c>
      <c r="F899">
        <v>4.6690611991356996E-3</v>
      </c>
    </row>
    <row r="900" spans="2:6" x14ac:dyDescent="0.3">
      <c r="B900">
        <v>93.500000005999993</v>
      </c>
      <c r="C900">
        <v>0.69871850396120505</v>
      </c>
      <c r="D900" s="1">
        <v>9.0657515206186805E-5</v>
      </c>
      <c r="E900" s="1">
        <v>1.18043639591389E-4</v>
      </c>
      <c r="F900">
        <v>4.6808655630948296E-3</v>
      </c>
    </row>
    <row r="901" spans="2:6" x14ac:dyDescent="0.3">
      <c r="B901">
        <v>93.600000006000002</v>
      </c>
      <c r="C901">
        <v>0.69918777095391005</v>
      </c>
      <c r="D901" s="1">
        <v>9.0657515206186805E-5</v>
      </c>
      <c r="E901" s="1">
        <v>1.18043639591389E-4</v>
      </c>
      <c r="F901">
        <v>4.6926699270539701E-3</v>
      </c>
    </row>
    <row r="902" spans="2:6" x14ac:dyDescent="0.3">
      <c r="B902">
        <v>93.700000005999996</v>
      </c>
      <c r="C902">
        <v>0.69965821838301201</v>
      </c>
      <c r="D902" s="1">
        <v>9.0657515206186805E-5</v>
      </c>
      <c r="E902" s="1">
        <v>1.18043639591389E-4</v>
      </c>
      <c r="F902">
        <v>4.7044742910131096E-3</v>
      </c>
    </row>
    <row r="903" spans="2:6" x14ac:dyDescent="0.3">
      <c r="B903">
        <v>93.800000006000005</v>
      </c>
      <c r="C903">
        <v>0.70012984624850905</v>
      </c>
      <c r="D903" s="1">
        <v>9.0657515206186805E-5</v>
      </c>
      <c r="E903" s="1">
        <v>1.18043639591389E-4</v>
      </c>
      <c r="F903">
        <v>4.71627865497225E-3</v>
      </c>
    </row>
    <row r="904" spans="2:6" x14ac:dyDescent="0.3">
      <c r="B904">
        <v>93.900000005999999</v>
      </c>
      <c r="C904">
        <v>0.70060265455040205</v>
      </c>
      <c r="D904" s="1">
        <v>9.0657515206186805E-5</v>
      </c>
      <c r="E904" s="1">
        <v>1.18043639591389E-4</v>
      </c>
      <c r="F904">
        <v>4.7280830189313904E-3</v>
      </c>
    </row>
    <row r="905" spans="2:6" x14ac:dyDescent="0.3">
      <c r="B905">
        <v>94.000000005999993</v>
      </c>
      <c r="C905">
        <v>0.70107664328869101</v>
      </c>
      <c r="D905" s="1">
        <v>9.0657515206186805E-5</v>
      </c>
      <c r="E905" s="1">
        <v>1.18043639591389E-4</v>
      </c>
      <c r="F905">
        <v>4.73988738289053E-3</v>
      </c>
    </row>
    <row r="906" spans="2:6" x14ac:dyDescent="0.3">
      <c r="B906">
        <v>94.100000006000002</v>
      </c>
      <c r="C906">
        <v>0.70155181246337595</v>
      </c>
      <c r="D906" s="1">
        <v>9.0657515206186805E-5</v>
      </c>
      <c r="E906" s="1">
        <v>1.18043639591389E-4</v>
      </c>
      <c r="F906">
        <v>4.7516917468496704E-3</v>
      </c>
    </row>
    <row r="907" spans="2:6" x14ac:dyDescent="0.3">
      <c r="B907">
        <v>94.200000005999996</v>
      </c>
      <c r="C907">
        <v>0.70202816207445695</v>
      </c>
      <c r="D907" s="1">
        <v>9.0657515206186805E-5</v>
      </c>
      <c r="E907" s="1">
        <v>1.18043639591389E-4</v>
      </c>
      <c r="F907">
        <v>4.7634961108088004E-3</v>
      </c>
    </row>
    <row r="908" spans="2:6" x14ac:dyDescent="0.3">
      <c r="B908">
        <v>94.300000006000005</v>
      </c>
      <c r="C908">
        <v>0.70250569212193403</v>
      </c>
      <c r="D908" s="1">
        <v>9.0657515206186805E-5</v>
      </c>
      <c r="E908" s="1">
        <v>1.18043639591389E-4</v>
      </c>
      <c r="F908">
        <v>4.7753004747679399E-3</v>
      </c>
    </row>
    <row r="909" spans="2:6" x14ac:dyDescent="0.3">
      <c r="B909">
        <v>94.400000005999999</v>
      </c>
      <c r="C909">
        <v>0.70298440260580697</v>
      </c>
      <c r="D909" s="1">
        <v>9.0657515206186805E-5</v>
      </c>
      <c r="E909" s="1">
        <v>1.18043639591389E-4</v>
      </c>
      <c r="F909">
        <v>4.7871048387270803E-3</v>
      </c>
    </row>
    <row r="910" spans="2:6" x14ac:dyDescent="0.3">
      <c r="B910">
        <v>94.500000005999993</v>
      </c>
      <c r="C910">
        <v>0.70346429352607498</v>
      </c>
      <c r="D910" s="1">
        <v>9.0657515206186805E-5</v>
      </c>
      <c r="E910" s="1">
        <v>1.18043639591389E-4</v>
      </c>
      <c r="F910">
        <v>4.7989092026862199E-3</v>
      </c>
    </row>
    <row r="911" spans="2:6" x14ac:dyDescent="0.3">
      <c r="B911">
        <v>94.600000006000002</v>
      </c>
      <c r="C911">
        <v>0.70394536488273995</v>
      </c>
      <c r="D911" s="1">
        <v>9.0657515206186805E-5</v>
      </c>
      <c r="E911" s="1">
        <v>1.18043639591389E-4</v>
      </c>
      <c r="F911">
        <v>4.8107135666453603E-3</v>
      </c>
    </row>
    <row r="912" spans="2:6" x14ac:dyDescent="0.3">
      <c r="B912">
        <v>94.700000005999996</v>
      </c>
      <c r="C912">
        <v>0.70442761667580001</v>
      </c>
      <c r="D912" s="1">
        <v>9.0657515206186805E-5</v>
      </c>
      <c r="E912" s="1">
        <v>1.18043639591389E-4</v>
      </c>
      <c r="F912">
        <v>4.8225179306044998E-3</v>
      </c>
    </row>
    <row r="913" spans="2:6" x14ac:dyDescent="0.3">
      <c r="B913">
        <v>94.800000006000005</v>
      </c>
      <c r="C913">
        <v>0.70491104890525702</v>
      </c>
      <c r="D913" s="1">
        <v>9.0657515206186805E-5</v>
      </c>
      <c r="E913" s="1">
        <v>1.18043639591389E-4</v>
      </c>
      <c r="F913">
        <v>4.8343222945636402E-3</v>
      </c>
    </row>
    <row r="914" spans="2:6" x14ac:dyDescent="0.3">
      <c r="B914">
        <v>94.900000005999999</v>
      </c>
      <c r="C914">
        <v>0.705395661571109</v>
      </c>
      <c r="D914" s="1">
        <v>9.0657515206186805E-5</v>
      </c>
      <c r="E914" s="1">
        <v>1.18043639591389E-4</v>
      </c>
      <c r="F914">
        <v>4.8461266585227702E-3</v>
      </c>
    </row>
    <row r="915" spans="2:6" x14ac:dyDescent="0.3">
      <c r="B915">
        <v>95.000000005999993</v>
      </c>
      <c r="C915">
        <v>0.70588145467335695</v>
      </c>
      <c r="D915" s="1">
        <v>9.0657515206186805E-5</v>
      </c>
      <c r="E915" s="1">
        <v>1.18043639591389E-4</v>
      </c>
      <c r="F915">
        <v>4.8579310224819098E-3</v>
      </c>
    </row>
    <row r="916" spans="2:6" x14ac:dyDescent="0.3">
      <c r="B916">
        <v>95.100000006000002</v>
      </c>
      <c r="C916">
        <v>0.70636842821200096</v>
      </c>
      <c r="D916" s="1">
        <v>9.0657515206186805E-5</v>
      </c>
      <c r="E916" s="1">
        <v>1.18043639591389E-4</v>
      </c>
      <c r="F916">
        <v>4.8697353864410502E-3</v>
      </c>
    </row>
    <row r="917" spans="2:6" x14ac:dyDescent="0.3">
      <c r="B917">
        <v>95.300000006000005</v>
      </c>
      <c r="C917">
        <v>0.70734481396012105</v>
      </c>
      <c r="D917" s="1">
        <v>4.6822479958137599E-5</v>
      </c>
      <c r="E917" s="1">
        <v>6.0966770778825103E-5</v>
      </c>
      <c r="F917">
        <v>4.8819287405968198E-3</v>
      </c>
    </row>
    <row r="918" spans="2:6" x14ac:dyDescent="0.3">
      <c r="B918">
        <v>95.400000005999999</v>
      </c>
      <c r="C918">
        <v>0.70783361650188803</v>
      </c>
      <c r="D918" s="1">
        <v>4.6822479958137599E-5</v>
      </c>
      <c r="E918" s="1">
        <v>6.0966770778825103E-5</v>
      </c>
      <c r="F918">
        <v>4.8880254176747002E-3</v>
      </c>
    </row>
    <row r="919" spans="2:6" x14ac:dyDescent="0.3">
      <c r="B919">
        <v>95.500000005999993</v>
      </c>
      <c r="C919">
        <v>0.70832302871136299</v>
      </c>
      <c r="D919" s="1">
        <v>4.6822479958137599E-5</v>
      </c>
      <c r="E919" s="1">
        <v>6.0966770778825103E-5</v>
      </c>
      <c r="F919">
        <v>4.8941220947525798E-3</v>
      </c>
    </row>
    <row r="920" spans="2:6" x14ac:dyDescent="0.3">
      <c r="B920">
        <v>95.600000006000002</v>
      </c>
      <c r="C920">
        <v>0.70881305058854605</v>
      </c>
      <c r="D920" s="1">
        <v>4.6822479958137599E-5</v>
      </c>
      <c r="E920" s="1">
        <v>6.0966770778825103E-5</v>
      </c>
      <c r="F920">
        <v>4.9002187718304602E-3</v>
      </c>
    </row>
    <row r="921" spans="2:6" x14ac:dyDescent="0.3">
      <c r="B921">
        <v>95.700000005999996</v>
      </c>
      <c r="C921">
        <v>0.70930368213343697</v>
      </c>
      <c r="D921" s="1">
        <v>4.6822479958137599E-5</v>
      </c>
      <c r="E921" s="1">
        <v>6.0966770778825103E-5</v>
      </c>
      <c r="F921">
        <v>4.9063154489083502E-3</v>
      </c>
    </row>
    <row r="922" spans="2:6" x14ac:dyDescent="0.3">
      <c r="B922">
        <v>95.800000006000005</v>
      </c>
      <c r="C922">
        <v>0.709794923346036</v>
      </c>
      <c r="D922" s="1">
        <v>4.6822479958137599E-5</v>
      </c>
      <c r="E922" s="1">
        <v>6.0966770778825103E-5</v>
      </c>
      <c r="F922">
        <v>4.9124121259862298E-3</v>
      </c>
    </row>
    <row r="923" spans="2:6" x14ac:dyDescent="0.3">
      <c r="B923">
        <v>95.900000005999999</v>
      </c>
      <c r="C923">
        <v>0.71028677422634201</v>
      </c>
      <c r="D923" s="1">
        <v>4.6822479958137599E-5</v>
      </c>
      <c r="E923" s="1">
        <v>6.0966770778825103E-5</v>
      </c>
      <c r="F923">
        <v>4.9185088030641103E-3</v>
      </c>
    </row>
    <row r="924" spans="2:6" x14ac:dyDescent="0.3">
      <c r="B924">
        <v>96.000000005999993</v>
      </c>
      <c r="C924">
        <v>0.71077923477435601</v>
      </c>
      <c r="D924" s="1">
        <v>4.6822479958137599E-5</v>
      </c>
      <c r="E924" s="1">
        <v>6.0966770778825103E-5</v>
      </c>
      <c r="F924">
        <v>4.9246054801419898E-3</v>
      </c>
    </row>
    <row r="925" spans="2:6" x14ac:dyDescent="0.3">
      <c r="B925">
        <v>96.100000006000002</v>
      </c>
      <c r="C925">
        <v>0.71127230499007799</v>
      </c>
      <c r="D925" s="1">
        <v>4.6822479958137599E-5</v>
      </c>
      <c r="E925" s="1">
        <v>6.0966770778825103E-5</v>
      </c>
      <c r="F925">
        <v>4.9307021572198798E-3</v>
      </c>
    </row>
    <row r="926" spans="2:6" x14ac:dyDescent="0.3">
      <c r="B926">
        <v>96.200000005999996</v>
      </c>
      <c r="C926">
        <v>0.71176598487350795</v>
      </c>
      <c r="D926" s="1">
        <v>4.6822479958137599E-5</v>
      </c>
      <c r="E926" s="1">
        <v>6.0966770778825103E-5</v>
      </c>
      <c r="F926">
        <v>4.9367988342977603E-3</v>
      </c>
    </row>
    <row r="927" spans="2:6" x14ac:dyDescent="0.3">
      <c r="B927">
        <v>96.300000006000005</v>
      </c>
      <c r="C927">
        <v>0.71226027442464601</v>
      </c>
      <c r="D927" s="1">
        <v>4.6822479958137599E-5</v>
      </c>
      <c r="E927" s="1">
        <v>6.0966770778825103E-5</v>
      </c>
      <c r="F927">
        <v>4.9428955113756399E-3</v>
      </c>
    </row>
    <row r="928" spans="2:6" x14ac:dyDescent="0.3">
      <c r="B928">
        <v>96.400000005999999</v>
      </c>
      <c r="C928">
        <v>0.71275517364349095</v>
      </c>
      <c r="D928" s="1">
        <v>4.6822479958137599E-5</v>
      </c>
      <c r="E928" s="1">
        <v>6.0966770778825103E-5</v>
      </c>
      <c r="F928">
        <v>4.9489921884535203E-3</v>
      </c>
    </row>
    <row r="929" spans="2:6" x14ac:dyDescent="0.3">
      <c r="B929">
        <v>96.500000005999993</v>
      </c>
      <c r="C929">
        <v>0.71325068253004398</v>
      </c>
      <c r="D929" s="1">
        <v>4.6822479958137599E-5</v>
      </c>
      <c r="E929" s="1">
        <v>6.0966770778825103E-5</v>
      </c>
      <c r="F929">
        <v>4.9550888655314103E-3</v>
      </c>
    </row>
    <row r="930" spans="2:6" x14ac:dyDescent="0.3">
      <c r="B930">
        <v>96.600000006000002</v>
      </c>
      <c r="C930">
        <v>0.71374680108430499</v>
      </c>
      <c r="D930" s="1">
        <v>4.6822479958137599E-5</v>
      </c>
      <c r="E930" s="1">
        <v>6.0966770778825103E-5</v>
      </c>
      <c r="F930">
        <v>4.9611855426092899E-3</v>
      </c>
    </row>
    <row r="931" spans="2:6" x14ac:dyDescent="0.3">
      <c r="B931">
        <v>96.700000005999996</v>
      </c>
      <c r="C931">
        <v>0.71424352930627399</v>
      </c>
      <c r="D931" s="1">
        <v>4.6822479958137599E-5</v>
      </c>
      <c r="E931" s="1">
        <v>6.0966770778825103E-5</v>
      </c>
      <c r="F931">
        <v>4.9672822196871703E-3</v>
      </c>
    </row>
    <row r="932" spans="2:6" x14ac:dyDescent="0.3">
      <c r="B932">
        <v>96.800000006000005</v>
      </c>
      <c r="C932">
        <v>0.71474086719594998</v>
      </c>
      <c r="D932" s="1">
        <v>4.6822479958137599E-5</v>
      </c>
      <c r="E932" s="1">
        <v>6.0966770778825103E-5</v>
      </c>
      <c r="F932">
        <v>4.9733788967650499E-3</v>
      </c>
    </row>
    <row r="933" spans="2:6" x14ac:dyDescent="0.3">
      <c r="B933">
        <v>96.900000005999999</v>
      </c>
      <c r="C933">
        <v>0.71523881475333495</v>
      </c>
      <c r="D933" s="1">
        <v>4.6822479958137599E-5</v>
      </c>
      <c r="E933" s="1">
        <v>6.0966770778825103E-5</v>
      </c>
      <c r="F933">
        <v>4.9794755738429399E-3</v>
      </c>
    </row>
    <row r="934" spans="2:6" x14ac:dyDescent="0.3">
      <c r="B934">
        <v>97.000000005999993</v>
      </c>
      <c r="C934">
        <v>0.71573737197842702</v>
      </c>
      <c r="D934" s="1">
        <v>4.6822479958137599E-5</v>
      </c>
      <c r="E934" s="1">
        <v>6.0966770778825103E-5</v>
      </c>
      <c r="F934">
        <v>4.9855722509208203E-3</v>
      </c>
    </row>
    <row r="935" spans="2:6" x14ac:dyDescent="0.3">
      <c r="B935">
        <v>97.100000006000002</v>
      </c>
      <c r="C935">
        <v>0.71623653887122696</v>
      </c>
      <c r="D935" s="1">
        <v>4.6822479958137599E-5</v>
      </c>
      <c r="E935" s="1">
        <v>6.0966770778825103E-5</v>
      </c>
      <c r="F935">
        <v>4.9916689279986999E-3</v>
      </c>
    </row>
    <row r="936" spans="2:6" x14ac:dyDescent="0.3">
      <c r="B936">
        <v>97.300000006000005</v>
      </c>
      <c r="C936">
        <v>0.71723523980013604</v>
      </c>
      <c r="D936" s="1">
        <v>7.0491515510382803E-6</v>
      </c>
      <c r="E936" s="1">
        <v>9.17858274874776E-6</v>
      </c>
      <c r="F936">
        <v>4.9935046445484504E-3</v>
      </c>
    </row>
    <row r="937" spans="2:6" x14ac:dyDescent="0.3">
      <c r="B937">
        <v>97.400000005999999</v>
      </c>
      <c r="C937">
        <v>0.71773468205041902</v>
      </c>
      <c r="D937" s="1">
        <v>7.0491515510382803E-6</v>
      </c>
      <c r="E937" s="1">
        <v>9.17858274874776E-6</v>
      </c>
      <c r="F937">
        <v>4.9944225028233299E-3</v>
      </c>
    </row>
    <row r="938" spans="2:6" x14ac:dyDescent="0.3">
      <c r="B938">
        <v>97.500000005999993</v>
      </c>
      <c r="C938">
        <v>0.71823421608652904</v>
      </c>
      <c r="D938" s="1">
        <v>7.0491515510382803E-6</v>
      </c>
      <c r="E938" s="1">
        <v>9.17858274874776E-6</v>
      </c>
      <c r="F938">
        <v>4.9953403610982E-3</v>
      </c>
    </row>
    <row r="939" spans="2:6" x14ac:dyDescent="0.3">
      <c r="B939">
        <v>97.600000006000002</v>
      </c>
      <c r="C939">
        <v>0.71873384190846601</v>
      </c>
      <c r="D939" s="1">
        <v>7.0491515510382803E-6</v>
      </c>
      <c r="E939" s="1">
        <v>9.17858274874776E-6</v>
      </c>
      <c r="F939">
        <v>4.9962582193730804E-3</v>
      </c>
    </row>
    <row r="940" spans="2:6" x14ac:dyDescent="0.3">
      <c r="B940">
        <v>97.700000005999996</v>
      </c>
      <c r="C940">
        <v>0.71923355951623102</v>
      </c>
      <c r="D940" s="1">
        <v>7.0491515510382803E-6</v>
      </c>
      <c r="E940" s="1">
        <v>9.17858274874776E-6</v>
      </c>
      <c r="F940">
        <v>4.9971760776479496E-3</v>
      </c>
    </row>
    <row r="941" spans="2:6" x14ac:dyDescent="0.3">
      <c r="B941">
        <v>97.800000006000005</v>
      </c>
      <c r="C941">
        <v>0.71973336890982298</v>
      </c>
      <c r="D941" s="1">
        <v>7.0491515510382803E-6</v>
      </c>
      <c r="E941" s="1">
        <v>9.17858274874776E-6</v>
      </c>
      <c r="F941">
        <v>4.99809393592283E-3</v>
      </c>
    </row>
    <row r="942" spans="2:6" x14ac:dyDescent="0.3">
      <c r="B942">
        <v>97.900000005999999</v>
      </c>
      <c r="C942">
        <v>0.72023327008924298</v>
      </c>
      <c r="D942" s="1">
        <v>7.0491515510382803E-6</v>
      </c>
      <c r="E942" s="1">
        <v>9.17858274874776E-6</v>
      </c>
      <c r="F942">
        <v>4.9990117941977E-3</v>
      </c>
    </row>
    <row r="943" spans="2:6" x14ac:dyDescent="0.3">
      <c r="B943">
        <v>98.000000005999993</v>
      </c>
      <c r="C943">
        <v>0.72073326305449004</v>
      </c>
      <c r="D943" s="1">
        <v>7.0491515510382803E-6</v>
      </c>
      <c r="E943" s="1">
        <v>9.17858274874776E-6</v>
      </c>
      <c r="F943">
        <v>4.9999296524725701E-3</v>
      </c>
    </row>
    <row r="944" spans="2:6" x14ac:dyDescent="0.3">
      <c r="B944">
        <v>98.100000006000002</v>
      </c>
      <c r="C944">
        <v>0.72123334780556503</v>
      </c>
      <c r="D944" s="1">
        <v>7.0491515510382803E-6</v>
      </c>
      <c r="E944" s="1">
        <v>9.17858274874776E-6</v>
      </c>
      <c r="F944">
        <v>5.0008475107474496E-3</v>
      </c>
    </row>
    <row r="945" spans="2:6" x14ac:dyDescent="0.3">
      <c r="B945">
        <v>98.200000005999996</v>
      </c>
      <c r="C945">
        <v>0.72173352434246696</v>
      </c>
      <c r="D945" s="1">
        <v>7.0491515510382803E-6</v>
      </c>
      <c r="E945" s="1">
        <v>9.17858274874776E-6</v>
      </c>
      <c r="F945" s="1">
        <v>5.0017653690223197E-3</v>
      </c>
    </row>
    <row r="946" spans="2:6" x14ac:dyDescent="0.3">
      <c r="B946">
        <v>98.300000006000005</v>
      </c>
      <c r="C946">
        <v>0.72223379266519705</v>
      </c>
      <c r="D946" s="1">
        <v>7.0491515510382803E-6</v>
      </c>
      <c r="E946" s="1">
        <v>9.17858274874776E-6</v>
      </c>
      <c r="F946" s="1">
        <v>5.0026832272972001E-3</v>
      </c>
    </row>
    <row r="947" spans="2:6" x14ac:dyDescent="0.3">
      <c r="B947">
        <v>98.400000005999999</v>
      </c>
      <c r="C947">
        <v>0.72273415277375397</v>
      </c>
      <c r="D947" s="1">
        <v>7.0491515510382803E-6</v>
      </c>
      <c r="E947" s="1">
        <v>9.17858274874776E-6</v>
      </c>
      <c r="F947" s="1">
        <v>5.0036010855720701E-3</v>
      </c>
    </row>
    <row r="948" spans="2:6" x14ac:dyDescent="0.3">
      <c r="B948">
        <v>98.500000005999993</v>
      </c>
      <c r="C948">
        <v>0.72323460466813805</v>
      </c>
      <c r="D948" s="1">
        <v>7.0491515510382803E-6</v>
      </c>
      <c r="E948" s="1">
        <v>9.17858274874776E-6</v>
      </c>
      <c r="F948" s="1">
        <v>5.0045189438469497E-3</v>
      </c>
    </row>
    <row r="949" spans="2:6" x14ac:dyDescent="0.3">
      <c r="B949">
        <v>98.600000006000002</v>
      </c>
      <c r="C949">
        <v>0.72373514834835095</v>
      </c>
      <c r="D949" s="1">
        <v>7.0491515510382803E-6</v>
      </c>
      <c r="E949" s="1">
        <v>9.17858274874776E-6</v>
      </c>
      <c r="F949" s="1">
        <v>5.0054368021218197E-3</v>
      </c>
    </row>
    <row r="950" spans="2:6" x14ac:dyDescent="0.3">
      <c r="B950">
        <v>98.700000005999996</v>
      </c>
      <c r="C950">
        <v>0.72423578381439002</v>
      </c>
      <c r="D950" s="1">
        <v>7.0491515510382803E-6</v>
      </c>
      <c r="E950" s="1">
        <v>9.17858274874776E-6</v>
      </c>
      <c r="F950" s="1">
        <v>5.0063546603967002E-3</v>
      </c>
    </row>
    <row r="951" spans="2:6" x14ac:dyDescent="0.3">
      <c r="B951">
        <v>98.800000006000005</v>
      </c>
      <c r="C951">
        <v>0.72473651106625803</v>
      </c>
      <c r="D951" s="1">
        <v>7.0491515510382803E-6</v>
      </c>
      <c r="E951" s="1">
        <v>9.17858274874776E-6</v>
      </c>
      <c r="F951" s="1">
        <v>5.0072725186715702E-3</v>
      </c>
    </row>
    <row r="952" spans="2:6" x14ac:dyDescent="0.3">
      <c r="B952">
        <v>98.900000005999999</v>
      </c>
      <c r="C952">
        <v>0.72523733010395197</v>
      </c>
      <c r="D952" s="1">
        <v>7.0491515510382803E-6</v>
      </c>
      <c r="E952" s="1">
        <v>9.17858274874776E-6</v>
      </c>
      <c r="F952" s="1">
        <v>5.0081903769464498E-3</v>
      </c>
    </row>
    <row r="953" spans="2:6" x14ac:dyDescent="0.3">
      <c r="B953">
        <v>99.000000005999993</v>
      </c>
      <c r="C953">
        <v>0.72573824092747397</v>
      </c>
      <c r="D953" s="1">
        <v>7.0491515510382803E-6</v>
      </c>
      <c r="E953" s="1">
        <v>9.17858274874776E-6</v>
      </c>
      <c r="F953" s="1">
        <v>5.0091082352213198E-3</v>
      </c>
    </row>
    <row r="954" spans="2:6" x14ac:dyDescent="0.3">
      <c r="B954">
        <v>99.100000006000002</v>
      </c>
      <c r="C954">
        <v>0.72623924353682401</v>
      </c>
      <c r="D954" s="1">
        <v>7.0491515510382803E-6</v>
      </c>
      <c r="E954" s="1">
        <v>9.17858274874776E-6</v>
      </c>
      <c r="F954" s="1">
        <v>5.0100260934962003E-3</v>
      </c>
    </row>
    <row r="955" spans="2:6" x14ac:dyDescent="0.3">
      <c r="B955">
        <v>99.300000006000005</v>
      </c>
      <c r="C955">
        <v>0.72723976956710601</v>
      </c>
      <c r="D955" s="1">
        <v>-2.8400417610887199E-5</v>
      </c>
      <c r="E955" s="1">
        <v>-3.69797104308427E-5</v>
      </c>
      <c r="F955" s="1">
        <v>5.0026301514100296E-3</v>
      </c>
    </row>
    <row r="956" spans="2:6" x14ac:dyDescent="0.3">
      <c r="B956">
        <v>99.400000005999999</v>
      </c>
      <c r="C956">
        <v>0.72773966278514302</v>
      </c>
      <c r="D956" s="1">
        <v>-2.8400417610887199E-5</v>
      </c>
      <c r="E956" s="1">
        <v>-3.69797104308427E-5</v>
      </c>
      <c r="F956" s="1">
        <v>4.9989321803669403E-3</v>
      </c>
    </row>
    <row r="957" spans="2:6" x14ac:dyDescent="0.3">
      <c r="B957">
        <v>99.500000005999993</v>
      </c>
      <c r="C957">
        <v>0.72823918620607497</v>
      </c>
      <c r="D957" s="1">
        <v>-2.8400417610887199E-5</v>
      </c>
      <c r="E957" s="1">
        <v>-3.69797104308427E-5</v>
      </c>
      <c r="F957" s="1">
        <v>4.9952342093238598E-3</v>
      </c>
    </row>
    <row r="958" spans="2:6" x14ac:dyDescent="0.3">
      <c r="B958">
        <v>99.600000006000002</v>
      </c>
      <c r="C958">
        <v>0.72873833982990299</v>
      </c>
      <c r="D958" s="1">
        <v>-2.8400417610887199E-5</v>
      </c>
      <c r="E958" s="1">
        <v>-3.69797104308427E-5</v>
      </c>
      <c r="F958" s="1">
        <v>4.9915362382807697E-3</v>
      </c>
    </row>
    <row r="959" spans="2:6" x14ac:dyDescent="0.3">
      <c r="B959">
        <v>99.700000005999996</v>
      </c>
      <c r="C959">
        <v>0.72923712365662696</v>
      </c>
      <c r="D959" s="1">
        <v>-2.8400417610887199E-5</v>
      </c>
      <c r="E959" s="1">
        <v>-3.69797104308427E-5</v>
      </c>
      <c r="F959" s="1">
        <v>4.98783826723769E-3</v>
      </c>
    </row>
    <row r="960" spans="2:6" x14ac:dyDescent="0.3">
      <c r="B960">
        <v>99.800000006000005</v>
      </c>
      <c r="C960">
        <v>0.72973553768624599</v>
      </c>
      <c r="D960" s="1">
        <v>-2.8400417610887199E-5</v>
      </c>
      <c r="E960" s="1">
        <v>-3.69797104308427E-5</v>
      </c>
      <c r="F960" s="1">
        <v>4.9841402961946103E-3</v>
      </c>
    </row>
    <row r="961" spans="2:6" x14ac:dyDescent="0.3">
      <c r="B961">
        <v>99.900000005999999</v>
      </c>
      <c r="C961">
        <v>0.73023358191876198</v>
      </c>
      <c r="D961" s="1">
        <v>-2.8400417610887199E-5</v>
      </c>
      <c r="E961" s="1">
        <v>-3.69797104308427E-5</v>
      </c>
      <c r="F961" s="1">
        <v>4.9804423251515201E-3</v>
      </c>
    </row>
    <row r="962" spans="2:6" x14ac:dyDescent="0.3">
      <c r="B962">
        <v>100.00000000599999</v>
      </c>
      <c r="C962">
        <v>0.73073125635417202</v>
      </c>
      <c r="D962" s="1">
        <v>-2.8400417610887199E-5</v>
      </c>
      <c r="E962" s="1">
        <v>-3.69797104308427E-5</v>
      </c>
      <c r="F962" s="1">
        <v>4.9767443541084396E-3</v>
      </c>
    </row>
    <row r="963" spans="2:6" x14ac:dyDescent="0.3">
      <c r="B963">
        <v>100.100000006</v>
      </c>
      <c r="C963">
        <v>0.73122856099247902</v>
      </c>
      <c r="D963" s="1">
        <v>-2.8400417610887199E-5</v>
      </c>
      <c r="E963" s="1">
        <v>-3.69797104308427E-5</v>
      </c>
      <c r="F963" s="1">
        <v>4.9730463830653503E-3</v>
      </c>
    </row>
    <row r="964" spans="2:6" x14ac:dyDescent="0.3">
      <c r="B964">
        <v>100.200000006</v>
      </c>
      <c r="C964">
        <v>0.73172549583368096</v>
      </c>
      <c r="D964" s="1">
        <v>-2.8400417610887199E-5</v>
      </c>
      <c r="E964" s="1">
        <v>-3.69797104308427E-5</v>
      </c>
      <c r="F964" s="1">
        <v>4.9693484120222698E-3</v>
      </c>
    </row>
    <row r="965" spans="2:6" x14ac:dyDescent="0.3">
      <c r="B965">
        <v>100.300000006</v>
      </c>
      <c r="C965">
        <v>0.73222206087777897</v>
      </c>
      <c r="D965" s="1">
        <v>-2.8400417610887199E-5</v>
      </c>
      <c r="E965" s="1">
        <v>-3.69797104308427E-5</v>
      </c>
      <c r="F965" s="1">
        <v>4.9656504409791797E-3</v>
      </c>
    </row>
    <row r="966" spans="2:6" x14ac:dyDescent="0.3">
      <c r="B966">
        <v>100.400000006</v>
      </c>
      <c r="C966">
        <v>0.73271825612477304</v>
      </c>
      <c r="D966" s="1">
        <v>-2.8400417610887199E-5</v>
      </c>
      <c r="E966" s="1">
        <v>-3.69797104308427E-5</v>
      </c>
      <c r="F966" s="1">
        <v>4.9619524699361E-3</v>
      </c>
    </row>
    <row r="967" spans="2:6" x14ac:dyDescent="0.3">
      <c r="B967">
        <v>100.50000000599999</v>
      </c>
      <c r="C967">
        <v>0.73321408157466195</v>
      </c>
      <c r="D967" s="1">
        <v>-2.8400417610887199E-5</v>
      </c>
      <c r="E967" s="1">
        <v>-3.69797104308427E-5</v>
      </c>
      <c r="F967" s="1">
        <v>4.9582544988930203E-3</v>
      </c>
    </row>
    <row r="968" spans="2:6" x14ac:dyDescent="0.3">
      <c r="B968">
        <v>100.600000006</v>
      </c>
      <c r="C968">
        <v>0.73370953722744703</v>
      </c>
      <c r="D968" s="1">
        <v>-2.8400417610887199E-5</v>
      </c>
      <c r="E968" s="1">
        <v>-3.69797104308427E-5</v>
      </c>
      <c r="F968" s="1">
        <v>4.9545565278499301E-3</v>
      </c>
    </row>
    <row r="969" spans="2:6" x14ac:dyDescent="0.3">
      <c r="B969">
        <v>100.700000006</v>
      </c>
      <c r="C969">
        <v>0.73420462308312795</v>
      </c>
      <c r="D969" s="1">
        <v>-2.8400417610887199E-5</v>
      </c>
      <c r="E969" s="1">
        <v>-3.69797104308427E-5</v>
      </c>
      <c r="F969" s="1">
        <v>4.9508585568068496E-3</v>
      </c>
    </row>
    <row r="970" spans="2:6" x14ac:dyDescent="0.3">
      <c r="B970">
        <v>100.800000006</v>
      </c>
      <c r="C970">
        <v>0.73469933914170404</v>
      </c>
      <c r="D970" s="1">
        <v>-2.8400417610887199E-5</v>
      </c>
      <c r="E970" s="1">
        <v>-3.69797104308427E-5</v>
      </c>
      <c r="F970" s="1">
        <v>4.9471605857637603E-3</v>
      </c>
    </row>
    <row r="971" spans="2:6" x14ac:dyDescent="0.3">
      <c r="B971">
        <v>100.900000006</v>
      </c>
      <c r="C971">
        <v>0.73519368540317598</v>
      </c>
      <c r="D971" s="1">
        <v>-2.8400417610887199E-5</v>
      </c>
      <c r="E971" s="1">
        <v>-3.69797104308427E-5</v>
      </c>
      <c r="F971" s="1">
        <v>4.9434626147206798E-3</v>
      </c>
    </row>
    <row r="972" spans="2:6" x14ac:dyDescent="0.3">
      <c r="B972">
        <v>101.00000000599999</v>
      </c>
      <c r="C972">
        <v>0.73568766186754397</v>
      </c>
      <c r="D972" s="1">
        <v>-2.8400417610887199E-5</v>
      </c>
      <c r="E972" s="1">
        <v>-3.69797104308427E-5</v>
      </c>
      <c r="F972" s="1">
        <v>4.9397646436775897E-3</v>
      </c>
    </row>
    <row r="973" spans="2:6" x14ac:dyDescent="0.3">
      <c r="B973">
        <v>101.100000006</v>
      </c>
      <c r="C973">
        <v>0.73618126853480703</v>
      </c>
      <c r="D973" s="1">
        <v>-2.8400417610887199E-5</v>
      </c>
      <c r="E973" s="1">
        <v>-3.69797104308427E-5</v>
      </c>
      <c r="F973" s="1">
        <v>4.93606667263451E-3</v>
      </c>
    </row>
    <row r="974" spans="2:6" x14ac:dyDescent="0.3">
      <c r="B974">
        <v>101.300000006</v>
      </c>
      <c r="C974">
        <v>0.737165389609025</v>
      </c>
      <c r="D974" s="1">
        <v>-5.9371397944347902E-5</v>
      </c>
      <c r="E974" s="1">
        <v>-7.7306507740036303E-5</v>
      </c>
      <c r="F974" s="1">
        <v>4.9206053710864998E-3</v>
      </c>
    </row>
    <row r="975" spans="2:6" x14ac:dyDescent="0.3">
      <c r="B975">
        <v>101.400000006</v>
      </c>
      <c r="C975">
        <v>0.73765667708105598</v>
      </c>
      <c r="D975" s="1">
        <v>-5.9371397944347902E-5</v>
      </c>
      <c r="E975" s="1">
        <v>-7.7306507740036303E-5</v>
      </c>
      <c r="F975" s="1">
        <v>4.9128747203125E-3</v>
      </c>
    </row>
    <row r="976" spans="2:6" x14ac:dyDescent="0.3">
      <c r="B976">
        <v>101.50000000599999</v>
      </c>
      <c r="C976">
        <v>0.73814719148801</v>
      </c>
      <c r="D976" s="1">
        <v>-5.9371397944347902E-5</v>
      </c>
      <c r="E976" s="1">
        <v>-7.7306507740036303E-5</v>
      </c>
      <c r="F976" s="1">
        <v>4.9051440695384897E-3</v>
      </c>
    </row>
    <row r="977" spans="2:6" x14ac:dyDescent="0.3">
      <c r="B977">
        <v>101.600000006</v>
      </c>
      <c r="C977">
        <v>0.73863693282988596</v>
      </c>
      <c r="D977" s="1">
        <v>-5.9371397944347902E-5</v>
      </c>
      <c r="E977" s="1">
        <v>-7.7306507740036303E-5</v>
      </c>
      <c r="F977" s="1">
        <v>4.8974134187644899E-3</v>
      </c>
    </row>
    <row r="978" spans="2:6" x14ac:dyDescent="0.3">
      <c r="B978">
        <v>101.700000006</v>
      </c>
      <c r="C978">
        <v>0.73912590110668497</v>
      </c>
      <c r="D978" s="1">
        <v>-5.9371397944347902E-5</v>
      </c>
      <c r="E978" s="1">
        <v>-7.7306507740036303E-5</v>
      </c>
      <c r="F978" s="1">
        <v>4.88968276799049E-3</v>
      </c>
    </row>
    <row r="979" spans="2:6" x14ac:dyDescent="0.3">
      <c r="B979">
        <v>101.800000006</v>
      </c>
      <c r="C979">
        <v>0.73961409631840702</v>
      </c>
      <c r="D979" s="1">
        <v>-5.9371397944347902E-5</v>
      </c>
      <c r="E979" s="1">
        <v>-7.7306507740036303E-5</v>
      </c>
      <c r="F979" s="1">
        <v>4.8819521172164797E-3</v>
      </c>
    </row>
    <row r="980" spans="2:6" x14ac:dyDescent="0.3">
      <c r="B980">
        <v>101.900000006</v>
      </c>
      <c r="C980">
        <v>0.74010151846505101</v>
      </c>
      <c r="D980" s="1">
        <v>-5.9371397944347902E-5</v>
      </c>
      <c r="E980" s="1">
        <v>-7.7306507740036303E-5</v>
      </c>
      <c r="F980" s="1">
        <v>4.8742214664424799E-3</v>
      </c>
    </row>
    <row r="981" spans="2:6" x14ac:dyDescent="0.3">
      <c r="B981">
        <v>102.00000000599999</v>
      </c>
      <c r="C981">
        <v>0.74058816754661805</v>
      </c>
      <c r="D981" s="1">
        <v>-5.9371397944347902E-5</v>
      </c>
      <c r="E981" s="1">
        <v>-7.7306507740036303E-5</v>
      </c>
      <c r="F981" s="1">
        <v>4.86649081566848E-3</v>
      </c>
    </row>
    <row r="982" spans="2:6" x14ac:dyDescent="0.3">
      <c r="B982">
        <v>102.100000006</v>
      </c>
      <c r="C982">
        <v>0.74107404356310802</v>
      </c>
      <c r="D982" s="1">
        <v>-5.9371397944347902E-5</v>
      </c>
      <c r="E982" s="1">
        <v>-7.7306507740036303E-5</v>
      </c>
      <c r="F982" s="1">
        <v>4.8587601648944698E-3</v>
      </c>
    </row>
    <row r="983" spans="2:6" x14ac:dyDescent="0.3">
      <c r="B983">
        <v>102.200000006</v>
      </c>
      <c r="C983">
        <v>0.74155914651452004</v>
      </c>
      <c r="D983" s="1">
        <v>-5.9371397944347902E-5</v>
      </c>
      <c r="E983" s="1">
        <v>-7.7306507740036303E-5</v>
      </c>
      <c r="F983" s="1">
        <v>4.8510295141204699E-3</v>
      </c>
    </row>
    <row r="984" spans="2:6" x14ac:dyDescent="0.3">
      <c r="B984">
        <v>102.300000006</v>
      </c>
      <c r="C984">
        <v>0.742043476400854</v>
      </c>
      <c r="D984" s="1">
        <v>-5.9371397944347902E-5</v>
      </c>
      <c r="E984" s="1">
        <v>-7.7306507740036303E-5</v>
      </c>
      <c r="F984" s="1">
        <v>4.8432988633464596E-3</v>
      </c>
    </row>
    <row r="985" spans="2:6" x14ac:dyDescent="0.3">
      <c r="B985">
        <v>102.400000006</v>
      </c>
      <c r="C985">
        <v>0.742527033222112</v>
      </c>
      <c r="D985" s="1">
        <v>-5.9371397944347902E-5</v>
      </c>
      <c r="E985" s="1">
        <v>-7.7306507740036303E-5</v>
      </c>
      <c r="F985" s="1">
        <v>4.8355682125724598E-3</v>
      </c>
    </row>
    <row r="986" spans="2:6" x14ac:dyDescent="0.3">
      <c r="B986">
        <v>102.50000000599999</v>
      </c>
      <c r="C986">
        <v>0.74300981697829105</v>
      </c>
      <c r="D986" s="1">
        <v>-5.9371397944347902E-5</v>
      </c>
      <c r="E986" s="1">
        <v>-7.7306507740036303E-5</v>
      </c>
      <c r="F986" s="1">
        <v>4.8278375617984599E-3</v>
      </c>
    </row>
    <row r="987" spans="2:6" x14ac:dyDescent="0.3">
      <c r="B987">
        <v>102.600000006</v>
      </c>
      <c r="C987">
        <v>0.74349182766939403</v>
      </c>
      <c r="D987" s="1">
        <v>-5.9371397944347902E-5</v>
      </c>
      <c r="E987" s="1">
        <v>-7.7306507740036303E-5</v>
      </c>
      <c r="F987" s="1">
        <v>4.8201069110244497E-3</v>
      </c>
    </row>
    <row r="988" spans="2:6" x14ac:dyDescent="0.3">
      <c r="B988">
        <v>102.700000006</v>
      </c>
      <c r="C988">
        <v>0.74397306529541896</v>
      </c>
      <c r="D988" s="1">
        <v>-5.9371397944347902E-5</v>
      </c>
      <c r="E988" s="1">
        <v>-7.7306507740036303E-5</v>
      </c>
      <c r="F988" s="1">
        <v>4.8123762602504498E-3</v>
      </c>
    </row>
    <row r="989" spans="2:6" x14ac:dyDescent="0.3">
      <c r="B989">
        <v>102.800000006</v>
      </c>
      <c r="C989">
        <v>0.74445352985636704</v>
      </c>
      <c r="D989" s="1">
        <v>-5.9371397944347902E-5</v>
      </c>
      <c r="E989" s="1">
        <v>-7.7306507740036303E-5</v>
      </c>
      <c r="F989" s="1">
        <v>4.80464560947645E-3</v>
      </c>
    </row>
    <row r="990" spans="2:6" x14ac:dyDescent="0.3">
      <c r="B990">
        <v>102.900000006</v>
      </c>
      <c r="C990">
        <v>0.74493322135223705</v>
      </c>
      <c r="D990" s="1">
        <v>-5.9371397944347902E-5</v>
      </c>
      <c r="E990" s="1">
        <v>-7.7306507740036303E-5</v>
      </c>
      <c r="F990" s="1">
        <v>4.7969149587024397E-3</v>
      </c>
    </row>
    <row r="991" spans="2:6" x14ac:dyDescent="0.3">
      <c r="B991">
        <v>103.00000000599999</v>
      </c>
      <c r="C991">
        <v>0.74541213978303</v>
      </c>
      <c r="D991" s="1">
        <v>-5.9371397944347902E-5</v>
      </c>
      <c r="E991" s="1">
        <v>-7.7306507740036303E-5</v>
      </c>
      <c r="F991" s="1">
        <v>4.7891843079284398E-3</v>
      </c>
    </row>
    <row r="992" spans="2:6" x14ac:dyDescent="0.3">
      <c r="B992">
        <v>103.100000006</v>
      </c>
      <c r="C992">
        <v>0.745890285148745</v>
      </c>
      <c r="D992" s="1">
        <v>-5.9371397944347902E-5</v>
      </c>
      <c r="E992" s="1">
        <v>-7.7306507740036303E-5</v>
      </c>
      <c r="F992" s="1">
        <v>4.78145365715444E-3</v>
      </c>
    </row>
    <row r="993" spans="2:6" x14ac:dyDescent="0.3">
      <c r="B993">
        <v>103.300000006</v>
      </c>
      <c r="C993">
        <v>0.74684210676696905</v>
      </c>
      <c r="D993" s="1">
        <v>-8.5806973583093306E-5</v>
      </c>
      <c r="E993" s="1">
        <v>-1.11727830186319E-4</v>
      </c>
      <c r="F993" s="1">
        <v>4.75910809111717E-3</v>
      </c>
    </row>
    <row r="994" spans="2:6" x14ac:dyDescent="0.3">
      <c r="B994">
        <v>103.400000006</v>
      </c>
      <c r="C994">
        <v>0.74731690029777798</v>
      </c>
      <c r="D994" s="1">
        <v>-8.5806973583093306E-5</v>
      </c>
      <c r="E994" s="1">
        <v>-1.11727830186319E-4</v>
      </c>
      <c r="F994">
        <v>4.7479353080985397E-3</v>
      </c>
    </row>
    <row r="995" spans="2:6" x14ac:dyDescent="0.3">
      <c r="B995">
        <v>103.50000000599999</v>
      </c>
      <c r="C995">
        <v>0.74779057655028602</v>
      </c>
      <c r="D995" s="1">
        <v>-8.5806973583093306E-5</v>
      </c>
      <c r="E995" s="1">
        <v>-1.11727830186319E-4</v>
      </c>
      <c r="F995">
        <v>4.7367625250799104E-3</v>
      </c>
    </row>
    <row r="996" spans="2:6" x14ac:dyDescent="0.3">
      <c r="B996">
        <v>103.600000006</v>
      </c>
      <c r="C996">
        <v>0.74826313552449297</v>
      </c>
      <c r="D996" s="1">
        <v>-8.5806973583093306E-5</v>
      </c>
      <c r="E996" s="1">
        <v>-1.11727830186319E-4</v>
      </c>
      <c r="F996">
        <v>4.7255897420612801E-3</v>
      </c>
    </row>
    <row r="997" spans="2:6" x14ac:dyDescent="0.3">
      <c r="B997">
        <v>103.700000006</v>
      </c>
      <c r="C997">
        <v>0.74873457722039705</v>
      </c>
      <c r="D997" s="1">
        <v>-8.5806973583093306E-5</v>
      </c>
      <c r="E997" s="1">
        <v>-1.11727830186319E-4</v>
      </c>
      <c r="F997">
        <v>4.7144169590426499E-3</v>
      </c>
    </row>
    <row r="998" spans="2:6" x14ac:dyDescent="0.3">
      <c r="B998">
        <v>103.800000006</v>
      </c>
      <c r="C998">
        <v>0.74920490163799902</v>
      </c>
      <c r="D998" s="1">
        <v>-8.5806973583093306E-5</v>
      </c>
      <c r="E998" s="1">
        <v>-1.11727830186319E-4</v>
      </c>
      <c r="F998">
        <v>4.7032441760240101E-3</v>
      </c>
    </row>
    <row r="999" spans="2:6" x14ac:dyDescent="0.3">
      <c r="B999">
        <v>103.900000006</v>
      </c>
      <c r="C999">
        <v>0.74967410877730001</v>
      </c>
      <c r="D999" s="1">
        <v>-8.5806973583093306E-5</v>
      </c>
      <c r="E999" s="1">
        <v>-1.11727830186319E-4</v>
      </c>
      <c r="F999">
        <v>4.6920713930053799E-3</v>
      </c>
    </row>
    <row r="1000" spans="2:6" x14ac:dyDescent="0.3">
      <c r="B1000">
        <v>104.00000000599999</v>
      </c>
      <c r="C1000">
        <v>0.75014219863829801</v>
      </c>
      <c r="D1000" s="1">
        <v>-8.5806973583093306E-5</v>
      </c>
      <c r="E1000" s="1">
        <v>-1.11727830186319E-4</v>
      </c>
      <c r="F1000">
        <v>4.6808986099867497E-3</v>
      </c>
    </row>
    <row r="1001" spans="2:6" x14ac:dyDescent="0.3">
      <c r="B1001">
        <v>104.100000006</v>
      </c>
      <c r="C1001">
        <v>0.75060917122099502</v>
      </c>
      <c r="D1001" s="1">
        <v>-8.5806973583093306E-5</v>
      </c>
      <c r="E1001" s="1">
        <v>-1.11727830186319E-4</v>
      </c>
      <c r="F1001">
        <v>4.6697258269681203E-3</v>
      </c>
    </row>
    <row r="1002" spans="2:6" x14ac:dyDescent="0.3">
      <c r="B1002">
        <v>104.200000006</v>
      </c>
      <c r="C1002">
        <v>0.75107502652539004</v>
      </c>
      <c r="D1002" s="1">
        <v>-8.5806973583093306E-5</v>
      </c>
      <c r="E1002" s="1">
        <v>-1.11727830186319E-4</v>
      </c>
      <c r="F1002">
        <v>4.6585530439494901E-3</v>
      </c>
    </row>
    <row r="1003" spans="2:6" x14ac:dyDescent="0.3">
      <c r="B1003">
        <v>104.300000006</v>
      </c>
      <c r="C1003">
        <v>0.75153976455148297</v>
      </c>
      <c r="D1003" s="1">
        <v>-8.5806973583093306E-5</v>
      </c>
      <c r="E1003" s="1">
        <v>-1.11727830186319E-4</v>
      </c>
      <c r="F1003">
        <v>4.6473802609308503E-3</v>
      </c>
    </row>
    <row r="1004" spans="2:6" x14ac:dyDescent="0.3">
      <c r="B1004">
        <v>104.400000006</v>
      </c>
      <c r="C1004">
        <v>0.75200338529927402</v>
      </c>
      <c r="D1004" s="1">
        <v>-8.5806973583093306E-5</v>
      </c>
      <c r="E1004" s="1">
        <v>-1.11727830186319E-4</v>
      </c>
      <c r="F1004">
        <v>4.63620747791222E-3</v>
      </c>
    </row>
    <row r="1005" spans="2:6" x14ac:dyDescent="0.3">
      <c r="B1005">
        <v>104.50000000599999</v>
      </c>
      <c r="C1005">
        <v>0.75246588876876397</v>
      </c>
      <c r="D1005" s="1">
        <v>-8.5806973583093306E-5</v>
      </c>
      <c r="E1005" s="1">
        <v>-1.11727830186319E-4</v>
      </c>
      <c r="F1005">
        <v>4.6250346948935898E-3</v>
      </c>
    </row>
    <row r="1006" spans="2:6" x14ac:dyDescent="0.3">
      <c r="B1006">
        <v>104.600000006</v>
      </c>
      <c r="C1006">
        <v>0.75292727495995104</v>
      </c>
      <c r="D1006" s="1">
        <v>-8.5806973583093306E-5</v>
      </c>
      <c r="E1006" s="1">
        <v>-1.11727830186319E-4</v>
      </c>
      <c r="F1006">
        <v>4.6138619118749596E-3</v>
      </c>
    </row>
    <row r="1007" spans="2:6" x14ac:dyDescent="0.3">
      <c r="B1007">
        <v>104.700000006</v>
      </c>
      <c r="C1007">
        <v>0.75338754387283702</v>
      </c>
      <c r="D1007" s="1">
        <v>-8.5806973583093306E-5</v>
      </c>
      <c r="E1007" s="1">
        <v>-1.11727830186319E-4</v>
      </c>
      <c r="F1007">
        <v>4.6026891288563302E-3</v>
      </c>
    </row>
    <row r="1008" spans="2:6" x14ac:dyDescent="0.3">
      <c r="B1008">
        <v>104.800000006</v>
      </c>
      <c r="C1008">
        <v>0.75384669550742101</v>
      </c>
      <c r="D1008" s="1">
        <v>-8.5806973583093306E-5</v>
      </c>
      <c r="E1008" s="1">
        <v>-1.11727830186319E-4</v>
      </c>
      <c r="F1008">
        <v>4.5915163458376904E-3</v>
      </c>
    </row>
    <row r="1009" spans="2:6" x14ac:dyDescent="0.3">
      <c r="B1009">
        <v>104.900000006</v>
      </c>
      <c r="C1009">
        <v>0.75430472986370301</v>
      </c>
      <c r="D1009" s="1">
        <v>-8.5806973583093306E-5</v>
      </c>
      <c r="E1009" s="1">
        <v>-1.11727830186319E-4</v>
      </c>
      <c r="F1009">
        <v>4.5803435628190602E-3</v>
      </c>
    </row>
    <row r="1010" spans="2:6" x14ac:dyDescent="0.3">
      <c r="B1010">
        <v>105.00000000599999</v>
      </c>
      <c r="C1010">
        <v>0.75476164694168302</v>
      </c>
      <c r="D1010" s="1">
        <v>-8.5806973583093306E-5</v>
      </c>
      <c r="E1010" s="1">
        <v>-1.11727830186319E-4</v>
      </c>
      <c r="F1010">
        <v>4.56917077980043E-3</v>
      </c>
    </row>
    <row r="1011" spans="2:6" x14ac:dyDescent="0.3">
      <c r="B1011">
        <v>105.100000006</v>
      </c>
      <c r="C1011">
        <v>0.75521744674136104</v>
      </c>
      <c r="D1011" s="1">
        <v>-8.5806973583093306E-5</v>
      </c>
      <c r="E1011" s="1">
        <v>-1.11727830186319E-4</v>
      </c>
      <c r="F1011">
        <v>4.5579979967817997E-3</v>
      </c>
    </row>
    <row r="1012" spans="2:6" x14ac:dyDescent="0.3">
      <c r="B1012">
        <v>105.300000006</v>
      </c>
      <c r="C1012">
        <v>0.75612343496582402</v>
      </c>
      <c r="D1012" s="1">
        <v>-1.07738397952236E-4</v>
      </c>
      <c r="E1012" s="1">
        <v>-1.4028437233364101E-4</v>
      </c>
      <c r="F1012">
        <v>4.5299411223150704E-3</v>
      </c>
    </row>
    <row r="1013" spans="2:6" x14ac:dyDescent="0.3">
      <c r="B1013">
        <v>105.400000006</v>
      </c>
      <c r="C1013">
        <v>0.75657502623433204</v>
      </c>
      <c r="D1013" s="1">
        <v>-1.07738397952236E-4</v>
      </c>
      <c r="E1013" s="1">
        <v>-1.4028437233364101E-4</v>
      </c>
      <c r="F1013">
        <v>4.5159126850817096E-3</v>
      </c>
    </row>
    <row r="1014" spans="2:6" x14ac:dyDescent="0.3">
      <c r="B1014">
        <v>105.50000000599999</v>
      </c>
      <c r="C1014">
        <v>0.75702521465911699</v>
      </c>
      <c r="D1014" s="1">
        <v>-1.07738397952236E-4</v>
      </c>
      <c r="E1014" s="1">
        <v>-1.4028437233364101E-4</v>
      </c>
      <c r="F1014">
        <v>4.5018842478483402E-3</v>
      </c>
    </row>
    <row r="1015" spans="2:6" x14ac:dyDescent="0.3">
      <c r="B1015">
        <v>105.600000006</v>
      </c>
      <c r="C1015">
        <v>0.75747400024017797</v>
      </c>
      <c r="D1015" s="1">
        <v>-1.07738397952236E-4</v>
      </c>
      <c r="E1015" s="1">
        <v>-1.4028437233364101E-4</v>
      </c>
      <c r="F1015">
        <v>4.4878558106149803E-3</v>
      </c>
    </row>
    <row r="1016" spans="2:6" x14ac:dyDescent="0.3">
      <c r="B1016">
        <v>105.700000006</v>
      </c>
      <c r="C1016">
        <v>0.75792138297751699</v>
      </c>
      <c r="D1016" s="1">
        <v>-1.07738397952236E-4</v>
      </c>
      <c r="E1016" s="1">
        <v>-1.4028437233364101E-4</v>
      </c>
      <c r="F1016">
        <v>4.4738273733816204E-3</v>
      </c>
    </row>
    <row r="1017" spans="2:6" x14ac:dyDescent="0.3">
      <c r="B1017">
        <v>105.800000006</v>
      </c>
      <c r="C1017">
        <v>0.75836736287113105</v>
      </c>
      <c r="D1017" s="1">
        <v>-1.07738397952236E-4</v>
      </c>
      <c r="E1017" s="1">
        <v>-1.4028437233364101E-4</v>
      </c>
      <c r="F1017">
        <v>4.4597989361482501E-3</v>
      </c>
    </row>
    <row r="1018" spans="2:6" x14ac:dyDescent="0.3">
      <c r="B1018">
        <v>105.900000006</v>
      </c>
      <c r="C1018">
        <v>0.75881193992102303</v>
      </c>
      <c r="D1018" s="1">
        <v>-1.07738397952236E-4</v>
      </c>
      <c r="E1018" s="1">
        <v>-1.4028437233364101E-4</v>
      </c>
      <c r="F1018">
        <v>4.4457704989148902E-3</v>
      </c>
    </row>
    <row r="1019" spans="2:6" x14ac:dyDescent="0.3">
      <c r="B1019">
        <v>106.00000000599999</v>
      </c>
      <c r="C1019">
        <v>0.75925511412719104</v>
      </c>
      <c r="D1019" s="1">
        <v>-1.07738397952236E-4</v>
      </c>
      <c r="E1019" s="1">
        <v>-1.4028437233364101E-4</v>
      </c>
      <c r="F1019">
        <v>4.4317420616815199E-3</v>
      </c>
    </row>
    <row r="1020" spans="2:6" x14ac:dyDescent="0.3">
      <c r="B1020">
        <v>106.100000006</v>
      </c>
      <c r="C1020">
        <v>0.75969688548963599</v>
      </c>
      <c r="D1020" s="1">
        <v>-1.07738397952236E-4</v>
      </c>
      <c r="E1020" s="1">
        <v>-1.4028437233364101E-4</v>
      </c>
      <c r="F1020">
        <v>4.41771362444816E-3</v>
      </c>
    </row>
    <row r="1021" spans="2:6" x14ac:dyDescent="0.3">
      <c r="B1021">
        <v>106.200000006</v>
      </c>
      <c r="C1021">
        <v>0.76013725400835697</v>
      </c>
      <c r="D1021" s="1">
        <v>-1.07738397952236E-4</v>
      </c>
      <c r="E1021" s="1">
        <v>-1.4028437233364101E-4</v>
      </c>
      <c r="F1021">
        <v>4.4036851872148002E-3</v>
      </c>
    </row>
    <row r="1022" spans="2:6" x14ac:dyDescent="0.3">
      <c r="B1022">
        <v>106.300000006</v>
      </c>
      <c r="C1022">
        <v>0.76057621968335498</v>
      </c>
      <c r="D1022" s="1">
        <v>-1.07738397952236E-4</v>
      </c>
      <c r="E1022" s="1">
        <v>-1.4028437233364101E-4</v>
      </c>
      <c r="F1022">
        <v>4.3896567499814299E-3</v>
      </c>
    </row>
    <row r="1023" spans="2:6" x14ac:dyDescent="0.3">
      <c r="B1023">
        <v>106.400000006</v>
      </c>
      <c r="C1023">
        <v>0.76101378251463003</v>
      </c>
      <c r="D1023" s="1">
        <v>-1.07738397952236E-4</v>
      </c>
      <c r="E1023" s="1">
        <v>-1.4028437233364101E-4</v>
      </c>
      <c r="F1023">
        <v>4.37562831274807E-3</v>
      </c>
    </row>
    <row r="1024" spans="2:6" x14ac:dyDescent="0.3">
      <c r="B1024">
        <v>106.50000000599999</v>
      </c>
      <c r="C1024">
        <v>0.76144994250218201</v>
      </c>
      <c r="D1024" s="1">
        <v>-1.07738397952236E-4</v>
      </c>
      <c r="E1024" s="1">
        <v>-1.4028437233364101E-4</v>
      </c>
      <c r="F1024">
        <v>4.3615998755146997E-3</v>
      </c>
    </row>
    <row r="1025" spans="2:6" x14ac:dyDescent="0.3">
      <c r="B1025">
        <v>106.600000006</v>
      </c>
      <c r="C1025">
        <v>0.76188469964601002</v>
      </c>
      <c r="D1025" s="1">
        <v>-1.07738397952236E-4</v>
      </c>
      <c r="E1025" s="1">
        <v>-1.4028437233364101E-4</v>
      </c>
      <c r="F1025">
        <v>4.3475714382813398E-3</v>
      </c>
    </row>
    <row r="1026" spans="2:6" x14ac:dyDescent="0.3">
      <c r="B1026">
        <v>106.700000006</v>
      </c>
      <c r="C1026">
        <v>0.76231805394611496</v>
      </c>
      <c r="D1026" s="1">
        <v>-1.07738397952236E-4</v>
      </c>
      <c r="E1026" s="1">
        <v>-1.4028437233364101E-4</v>
      </c>
      <c r="F1026">
        <v>4.3335430010479799E-3</v>
      </c>
    </row>
    <row r="1027" spans="2:6" x14ac:dyDescent="0.3">
      <c r="B1027">
        <v>106.800000006</v>
      </c>
      <c r="C1027">
        <v>0.76275000540249605</v>
      </c>
      <c r="D1027" s="1">
        <v>-1.07738397952236E-4</v>
      </c>
      <c r="E1027" s="1">
        <v>-1.4028437233364101E-4</v>
      </c>
      <c r="F1027">
        <v>4.3195145638146096E-3</v>
      </c>
    </row>
    <row r="1028" spans="2:6" x14ac:dyDescent="0.3">
      <c r="B1028">
        <v>106.900000006</v>
      </c>
      <c r="C1028">
        <v>0.76318055401515394</v>
      </c>
      <c r="D1028" s="1">
        <v>-1.07738397952236E-4</v>
      </c>
      <c r="E1028" s="1">
        <v>-1.4028437233364101E-4</v>
      </c>
      <c r="F1028">
        <v>4.3054861265812497E-3</v>
      </c>
    </row>
    <row r="1029" spans="2:6" x14ac:dyDescent="0.3">
      <c r="B1029">
        <v>107.00000000599999</v>
      </c>
      <c r="C1029">
        <v>0.76360969978408899</v>
      </c>
      <c r="D1029" s="1">
        <v>-1.07738397952236E-4</v>
      </c>
      <c r="E1029" s="1">
        <v>-1.4028437233364101E-4</v>
      </c>
      <c r="F1029">
        <v>4.2914576893478803E-3</v>
      </c>
    </row>
    <row r="1030" spans="2:6" x14ac:dyDescent="0.3">
      <c r="B1030">
        <v>107.100000006</v>
      </c>
      <c r="C1030">
        <v>0.76403744270929996</v>
      </c>
      <c r="D1030" s="1">
        <v>-1.07738397952236E-4</v>
      </c>
      <c r="E1030" s="1">
        <v>-1.4028437233364101E-4</v>
      </c>
      <c r="F1030">
        <v>4.2774292521145204E-3</v>
      </c>
    </row>
    <row r="1031" spans="2:6" x14ac:dyDescent="0.3">
      <c r="B1031">
        <v>107.300000006</v>
      </c>
      <c r="C1031">
        <v>0.76488640384225104</v>
      </c>
      <c r="D1031" s="1">
        <v>-1.25274575468076E-4</v>
      </c>
      <c r="E1031" s="1">
        <v>-1.63117936807391E-4</v>
      </c>
      <c r="F1031">
        <v>4.2448056647530399E-3</v>
      </c>
    </row>
    <row r="1032" spans="2:6" x14ac:dyDescent="0.3">
      <c r="B1032">
        <v>107.400000006</v>
      </c>
      <c r="C1032">
        <v>0.76530925322935806</v>
      </c>
      <c r="D1032" s="1">
        <v>-1.25274575468076E-4</v>
      </c>
      <c r="E1032" s="1">
        <v>-1.63117936807391E-4</v>
      </c>
      <c r="F1032">
        <v>4.2284938710723001E-3</v>
      </c>
    </row>
    <row r="1033" spans="2:6" x14ac:dyDescent="0.3">
      <c r="B1033">
        <v>107.50000000599999</v>
      </c>
      <c r="C1033">
        <v>0.76573047143709705</v>
      </c>
      <c r="D1033" s="1">
        <v>-1.25274575468076E-4</v>
      </c>
      <c r="E1033" s="1">
        <v>-1.63117936807391E-4</v>
      </c>
      <c r="F1033">
        <v>4.2121820773915603E-3</v>
      </c>
    </row>
    <row r="1034" spans="2:6" x14ac:dyDescent="0.3">
      <c r="B1034">
        <v>107.600000006</v>
      </c>
      <c r="C1034">
        <v>0.76615005846546802</v>
      </c>
      <c r="D1034" s="1">
        <v>-1.25274575468076E-4</v>
      </c>
      <c r="E1034" s="1">
        <v>-1.63117936807391E-4</v>
      </c>
      <c r="F1034">
        <v>4.1958702837108196E-3</v>
      </c>
    </row>
    <row r="1035" spans="2:6" x14ac:dyDescent="0.3">
      <c r="B1035">
        <v>107.700000006</v>
      </c>
      <c r="C1035">
        <v>0.76656801431447097</v>
      </c>
      <c r="D1035" s="1">
        <v>-1.25274575468076E-4</v>
      </c>
      <c r="E1035" s="1">
        <v>-1.63117936807391E-4</v>
      </c>
      <c r="F1035">
        <v>4.1795584900300798E-3</v>
      </c>
    </row>
    <row r="1036" spans="2:6" x14ac:dyDescent="0.3">
      <c r="B1036">
        <v>107.800000006</v>
      </c>
      <c r="C1036">
        <v>0.76698433898410601</v>
      </c>
      <c r="D1036" s="1">
        <v>-1.25274575468076E-4</v>
      </c>
      <c r="E1036" s="1">
        <v>-1.63117936807391E-4</v>
      </c>
      <c r="F1036">
        <v>4.16324669634934E-3</v>
      </c>
    </row>
    <row r="1037" spans="2:6" x14ac:dyDescent="0.3">
      <c r="B1037">
        <v>107.900000006</v>
      </c>
      <c r="C1037">
        <v>0.76739903247437302</v>
      </c>
      <c r="D1037" s="1">
        <v>-1.25274575468076E-4</v>
      </c>
      <c r="E1037" s="1">
        <v>-1.63117936807391E-4</v>
      </c>
      <c r="F1037">
        <v>4.1469349026686097E-3</v>
      </c>
    </row>
    <row r="1038" spans="2:6" x14ac:dyDescent="0.3">
      <c r="B1038">
        <v>108.00000000599999</v>
      </c>
      <c r="C1038">
        <v>0.76781209478527201</v>
      </c>
      <c r="D1038" s="1">
        <v>-1.25274575468076E-4</v>
      </c>
      <c r="E1038" s="1">
        <v>-1.63117936807391E-4</v>
      </c>
      <c r="F1038">
        <v>4.1306231089878699E-3</v>
      </c>
    </row>
    <row r="1039" spans="2:6" x14ac:dyDescent="0.3">
      <c r="B1039">
        <v>108.100000006</v>
      </c>
      <c r="C1039">
        <v>0.76822352591680299</v>
      </c>
      <c r="D1039" s="1">
        <v>-1.25274575468076E-4</v>
      </c>
      <c r="E1039" s="1">
        <v>-1.63117936807391E-4</v>
      </c>
      <c r="F1039">
        <v>4.1143113153071301E-3</v>
      </c>
    </row>
    <row r="1040" spans="2:6" x14ac:dyDescent="0.3">
      <c r="B1040">
        <v>108.200000006</v>
      </c>
      <c r="C1040">
        <v>0.76863332586896504</v>
      </c>
      <c r="D1040" s="1">
        <v>-1.25274575468076E-4</v>
      </c>
      <c r="E1040" s="1">
        <v>-1.63117936807391E-4</v>
      </c>
      <c r="F1040">
        <v>4.0979995216263903E-3</v>
      </c>
    </row>
    <row r="1041" spans="2:6" x14ac:dyDescent="0.3">
      <c r="B1041">
        <v>108.300000006</v>
      </c>
      <c r="C1041">
        <v>0.76904149464175997</v>
      </c>
      <c r="D1041" s="1">
        <v>-1.25274575468076E-4</v>
      </c>
      <c r="E1041" s="1">
        <v>-1.63117936807391E-4</v>
      </c>
      <c r="F1041">
        <v>4.0816877279456496E-3</v>
      </c>
    </row>
    <row r="1042" spans="2:6" x14ac:dyDescent="0.3">
      <c r="B1042">
        <v>108.400000006</v>
      </c>
      <c r="C1042">
        <v>0.76944803223518599</v>
      </c>
      <c r="D1042" s="1">
        <v>-1.25274575468076E-4</v>
      </c>
      <c r="E1042" s="1">
        <v>-1.63117936807391E-4</v>
      </c>
      <c r="F1042">
        <v>4.0653759342649098E-3</v>
      </c>
    </row>
    <row r="1043" spans="2:6" x14ac:dyDescent="0.3">
      <c r="B1043">
        <v>108.50000000599999</v>
      </c>
      <c r="C1043">
        <v>0.76985293864924498</v>
      </c>
      <c r="D1043" s="1">
        <v>-1.25274575468076E-4</v>
      </c>
      <c r="E1043" s="1">
        <v>-1.63117936807391E-4</v>
      </c>
      <c r="F1043">
        <v>4.04906414058417E-3</v>
      </c>
    </row>
    <row r="1044" spans="2:6" x14ac:dyDescent="0.3">
      <c r="B1044">
        <v>108.600000006</v>
      </c>
      <c r="C1044">
        <v>0.77025621388393495</v>
      </c>
      <c r="D1044" s="1">
        <v>-1.25274575468076E-4</v>
      </c>
      <c r="E1044" s="1">
        <v>-1.63117936807391E-4</v>
      </c>
      <c r="F1044">
        <v>4.0327523469034302E-3</v>
      </c>
    </row>
    <row r="1045" spans="2:6" x14ac:dyDescent="0.3">
      <c r="B1045">
        <v>108.700000006</v>
      </c>
      <c r="C1045">
        <v>0.77065785793925701</v>
      </c>
      <c r="D1045" s="1">
        <v>-1.25274575468076E-4</v>
      </c>
      <c r="E1045" s="1">
        <v>-1.63117936807391E-4</v>
      </c>
      <c r="F1045">
        <v>4.0164405532226903E-3</v>
      </c>
    </row>
    <row r="1046" spans="2:6" x14ac:dyDescent="0.3">
      <c r="B1046">
        <v>108.800000006</v>
      </c>
      <c r="C1046">
        <v>0.77105787081521204</v>
      </c>
      <c r="D1046" s="1">
        <v>-1.25274575468076E-4</v>
      </c>
      <c r="E1046" s="1">
        <v>-1.63117936807391E-4</v>
      </c>
      <c r="F1046">
        <v>4.0001287595419497E-3</v>
      </c>
    </row>
    <row r="1047" spans="2:6" x14ac:dyDescent="0.3">
      <c r="B1047">
        <v>108.900000006</v>
      </c>
      <c r="C1047">
        <v>0.77145625251179795</v>
      </c>
      <c r="D1047" s="1">
        <v>-1.25274575468076E-4</v>
      </c>
      <c r="E1047" s="1">
        <v>-1.63117936807391E-4</v>
      </c>
      <c r="F1047">
        <v>3.9838169658612099E-3</v>
      </c>
    </row>
    <row r="1048" spans="2:6" x14ac:dyDescent="0.3">
      <c r="B1048">
        <v>109.00000000599999</v>
      </c>
      <c r="C1048">
        <v>0.77185300302901605</v>
      </c>
      <c r="D1048" s="1">
        <v>-1.25274575468076E-4</v>
      </c>
      <c r="E1048" s="1">
        <v>-1.63117936807391E-4</v>
      </c>
      <c r="F1048">
        <v>3.9675051721804796E-3</v>
      </c>
    </row>
    <row r="1049" spans="2:6" x14ac:dyDescent="0.3">
      <c r="B1049">
        <v>109.100000006</v>
      </c>
      <c r="C1049">
        <v>0.77224812236686602</v>
      </c>
      <c r="D1049" s="1">
        <v>-1.25274575468076E-4</v>
      </c>
      <c r="E1049" s="1">
        <v>-1.63117936807391E-4</v>
      </c>
      <c r="F1049">
        <v>3.9511933784997398E-3</v>
      </c>
    </row>
    <row r="1050" spans="2:6" x14ac:dyDescent="0.3">
      <c r="B1050">
        <v>109.300000006</v>
      </c>
      <c r="C1050">
        <v>0.77303114273995699</v>
      </c>
      <c r="D1050" s="1">
        <v>-1.3859141009094899E-4</v>
      </c>
      <c r="E1050" s="1">
        <v>-1.80457565222591E-4</v>
      </c>
      <c r="F1050">
        <v>3.9151018654552203E-3</v>
      </c>
    </row>
    <row r="1051" spans="2:6" x14ac:dyDescent="0.3">
      <c r="B1051">
        <v>109.400000006</v>
      </c>
      <c r="C1051">
        <v>0.77342084835085001</v>
      </c>
      <c r="D1051" s="1">
        <v>-1.3859141009094899E-4</v>
      </c>
      <c r="E1051" s="1">
        <v>-1.80457565222591E-4</v>
      </c>
      <c r="F1051">
        <v>3.8970561089329602E-3</v>
      </c>
    </row>
    <row r="1052" spans="2:6" x14ac:dyDescent="0.3">
      <c r="B1052">
        <v>109.50000000599999</v>
      </c>
      <c r="C1052">
        <v>0.77380874938609101</v>
      </c>
      <c r="D1052" s="1">
        <v>-1.3859141009094899E-4</v>
      </c>
      <c r="E1052" s="1">
        <v>-1.80457565222591E-4</v>
      </c>
      <c r="F1052">
        <v>3.8790103524107E-3</v>
      </c>
    </row>
    <row r="1053" spans="2:6" x14ac:dyDescent="0.3">
      <c r="B1053">
        <v>109.600000006</v>
      </c>
      <c r="C1053">
        <v>0.77419484584567999</v>
      </c>
      <c r="D1053" s="1">
        <v>-1.3859141009094899E-4</v>
      </c>
      <c r="E1053" s="1">
        <v>-1.80457565222591E-4</v>
      </c>
      <c r="F1053">
        <v>3.8609645958884399E-3</v>
      </c>
    </row>
    <row r="1054" spans="2:6" x14ac:dyDescent="0.3">
      <c r="B1054">
        <v>109.700000006</v>
      </c>
      <c r="C1054">
        <v>0.77457913772961695</v>
      </c>
      <c r="D1054" s="1">
        <v>-1.3859141009094899E-4</v>
      </c>
      <c r="E1054" s="1">
        <v>-1.80457565222591E-4</v>
      </c>
      <c r="F1054">
        <v>3.8429188393661801E-3</v>
      </c>
    </row>
    <row r="1055" spans="2:6" x14ac:dyDescent="0.3">
      <c r="B1055">
        <v>109.800000006</v>
      </c>
      <c r="C1055">
        <v>0.774961625037901</v>
      </c>
      <c r="D1055" s="1">
        <v>-1.3859141009094899E-4</v>
      </c>
      <c r="E1055" s="1">
        <v>-1.80457565222591E-4</v>
      </c>
      <c r="F1055">
        <v>3.82487308284392E-3</v>
      </c>
    </row>
    <row r="1056" spans="2:6" x14ac:dyDescent="0.3">
      <c r="B1056">
        <v>109.900000006</v>
      </c>
      <c r="C1056">
        <v>0.77534230777053303</v>
      </c>
      <c r="D1056" s="1">
        <v>-1.3859141009094899E-4</v>
      </c>
      <c r="E1056" s="1">
        <v>-1.80457565222591E-4</v>
      </c>
      <c r="F1056">
        <v>3.8068273263216598E-3</v>
      </c>
    </row>
    <row r="1057" spans="2:6" x14ac:dyDescent="0.3">
      <c r="B1057">
        <v>110.00000000599999</v>
      </c>
      <c r="C1057">
        <v>0.77572118592751305</v>
      </c>
      <c r="D1057" s="1">
        <v>-1.3859141009094899E-4</v>
      </c>
      <c r="E1057" s="1">
        <v>-1.80457565222591E-4</v>
      </c>
      <c r="F1057">
        <v>3.7887815697994101E-3</v>
      </c>
    </row>
    <row r="1058" spans="2:6" x14ac:dyDescent="0.3">
      <c r="B1058">
        <v>110.100000006</v>
      </c>
      <c r="C1058">
        <v>0.77609825950884104</v>
      </c>
      <c r="D1058" s="1">
        <v>-1.3859141009094899E-4</v>
      </c>
      <c r="E1058" s="1">
        <v>-1.80457565222591E-4</v>
      </c>
      <c r="F1058">
        <v>3.7707358132771499E-3</v>
      </c>
    </row>
    <row r="1059" spans="2:6" x14ac:dyDescent="0.3">
      <c r="B1059">
        <v>110.200000006</v>
      </c>
      <c r="C1059">
        <v>0.77647352851451601</v>
      </c>
      <c r="D1059" s="1">
        <v>-1.3859141009094899E-4</v>
      </c>
      <c r="E1059" s="1">
        <v>-1.80457565222591E-4</v>
      </c>
      <c r="F1059">
        <v>3.7526900567548902E-3</v>
      </c>
    </row>
    <row r="1060" spans="2:6" x14ac:dyDescent="0.3">
      <c r="B1060">
        <v>110.300000006</v>
      </c>
      <c r="C1060">
        <v>0.77684699294453996</v>
      </c>
      <c r="D1060" s="1">
        <v>-1.3859141009094899E-4</v>
      </c>
      <c r="E1060" s="1">
        <v>-1.80457565222591E-4</v>
      </c>
      <c r="F1060">
        <v>3.7346443002326301E-3</v>
      </c>
    </row>
    <row r="1061" spans="2:6" x14ac:dyDescent="0.3">
      <c r="B1061">
        <v>110.400000006</v>
      </c>
      <c r="C1061">
        <v>0.777218652798911</v>
      </c>
      <c r="D1061" s="1">
        <v>-1.3859141009094899E-4</v>
      </c>
      <c r="E1061" s="1">
        <v>-1.80457565222591E-4</v>
      </c>
      <c r="F1061">
        <v>3.7165985437103699E-3</v>
      </c>
    </row>
    <row r="1062" spans="2:6" x14ac:dyDescent="0.3">
      <c r="B1062">
        <v>110.50000000599999</v>
      </c>
      <c r="C1062">
        <v>0.77758850807762903</v>
      </c>
      <c r="D1062" s="1">
        <v>-1.3859141009094899E-4</v>
      </c>
      <c r="E1062" s="1">
        <v>-1.80457565222591E-4</v>
      </c>
      <c r="F1062">
        <v>3.6985527871881102E-3</v>
      </c>
    </row>
    <row r="1063" spans="2:6" x14ac:dyDescent="0.3">
      <c r="B1063">
        <v>110.600000006</v>
      </c>
      <c r="C1063">
        <v>0.77795655878069603</v>
      </c>
      <c r="D1063" s="1">
        <v>-1.3859141009094899E-4</v>
      </c>
      <c r="E1063" s="1">
        <v>-1.80457565222591E-4</v>
      </c>
      <c r="F1063">
        <v>3.68050703066585E-3</v>
      </c>
    </row>
    <row r="1064" spans="2:6" x14ac:dyDescent="0.3">
      <c r="B1064">
        <v>110.700000006</v>
      </c>
      <c r="C1064">
        <v>0.77832280490811001</v>
      </c>
      <c r="D1064" s="1">
        <v>-1.3859141009094899E-4</v>
      </c>
      <c r="E1064" s="1">
        <v>-1.80457565222591E-4</v>
      </c>
      <c r="F1064">
        <v>3.6624612741435899E-3</v>
      </c>
    </row>
    <row r="1065" spans="2:6" x14ac:dyDescent="0.3">
      <c r="B1065">
        <v>110.800000006</v>
      </c>
      <c r="C1065">
        <v>0.77868724645987297</v>
      </c>
      <c r="D1065" s="1">
        <v>-1.3859141009094899E-4</v>
      </c>
      <c r="E1065" s="1">
        <v>-1.80457565222591E-4</v>
      </c>
      <c r="F1065">
        <v>3.6444155176213302E-3</v>
      </c>
    </row>
    <row r="1066" spans="2:6" x14ac:dyDescent="0.3">
      <c r="B1066">
        <v>110.900000006</v>
      </c>
      <c r="C1066">
        <v>0.77904988343598203</v>
      </c>
      <c r="D1066" s="1">
        <v>-1.3859141009094899E-4</v>
      </c>
      <c r="E1066" s="1">
        <v>-1.80457565222591E-4</v>
      </c>
      <c r="F1066">
        <v>3.62636976109907E-3</v>
      </c>
    </row>
    <row r="1067" spans="2:6" x14ac:dyDescent="0.3">
      <c r="B1067">
        <v>111.00000000599999</v>
      </c>
      <c r="C1067">
        <v>0.77941071583643995</v>
      </c>
      <c r="D1067" s="1">
        <v>-1.3859141009094899E-4</v>
      </c>
      <c r="E1067" s="1">
        <v>-1.80457565222591E-4</v>
      </c>
      <c r="F1067">
        <v>3.6083240045768198E-3</v>
      </c>
    </row>
    <row r="1068" spans="2:6" x14ac:dyDescent="0.3">
      <c r="B1068">
        <v>111.100000006</v>
      </c>
      <c r="C1068">
        <v>0.77976974366124596</v>
      </c>
      <c r="D1068" s="1">
        <v>-1.3859141009094899E-4</v>
      </c>
      <c r="E1068" s="1">
        <v>-1.80457565222591E-4</v>
      </c>
      <c r="F1068">
        <v>3.5902782480545601E-3</v>
      </c>
    </row>
    <row r="1069" spans="2:6" x14ac:dyDescent="0.3">
      <c r="B1069">
        <v>111.300000006</v>
      </c>
      <c r="C1069">
        <v>0.78048009508488103</v>
      </c>
      <c r="D1069" s="1">
        <v>-1.4792113872123201E-4</v>
      </c>
      <c r="E1069" s="1">
        <v>-1.92605649376605E-4</v>
      </c>
      <c r="F1069">
        <v>3.5517571181792299E-3</v>
      </c>
    </row>
    <row r="1070" spans="2:6" x14ac:dyDescent="0.3">
      <c r="B1070">
        <v>111.400000006</v>
      </c>
      <c r="C1070">
        <v>0.78083334474020605</v>
      </c>
      <c r="D1070" s="1">
        <v>-1.4792113872123201E-4</v>
      </c>
      <c r="E1070" s="1">
        <v>-1.92605649376605E-4</v>
      </c>
      <c r="F1070">
        <v>3.5324965532415702E-3</v>
      </c>
    </row>
    <row r="1071" spans="2:6" x14ac:dyDescent="0.3">
      <c r="B1071">
        <v>111.50000000599999</v>
      </c>
      <c r="C1071">
        <v>0.78118466833903599</v>
      </c>
      <c r="D1071" s="1">
        <v>-1.4792113872123201E-4</v>
      </c>
      <c r="E1071" s="1">
        <v>-1.92605649376605E-4</v>
      </c>
      <c r="F1071">
        <v>3.51323598830392E-3</v>
      </c>
    </row>
    <row r="1072" spans="2:6" x14ac:dyDescent="0.3">
      <c r="B1072">
        <v>111.600000006</v>
      </c>
      <c r="C1072">
        <v>0.78153406588137297</v>
      </c>
      <c r="D1072" s="1">
        <v>-1.4792113872123201E-4</v>
      </c>
      <c r="E1072" s="1">
        <v>-1.92605649376605E-4</v>
      </c>
      <c r="F1072">
        <v>3.4939754233662499E-3</v>
      </c>
    </row>
    <row r="1073" spans="2:6" x14ac:dyDescent="0.3">
      <c r="B1073">
        <v>111.700000006</v>
      </c>
      <c r="C1073">
        <v>0.781881537367215</v>
      </c>
      <c r="D1073" s="1">
        <v>-1.4792113872123201E-4</v>
      </c>
      <c r="E1073" s="1">
        <v>-1.92605649376605E-4</v>
      </c>
      <c r="F1073">
        <v>3.4747148584285902E-3</v>
      </c>
    </row>
    <row r="1074" spans="2:6" x14ac:dyDescent="0.3">
      <c r="B1074">
        <v>111.800000006</v>
      </c>
      <c r="C1074">
        <v>0.78222708279656505</v>
      </c>
      <c r="D1074" s="1">
        <v>-1.4792113872123201E-4</v>
      </c>
      <c r="E1074" s="1">
        <v>-1.92605649376605E-4</v>
      </c>
      <c r="F1074">
        <v>3.4554542934909301E-3</v>
      </c>
    </row>
    <row r="1075" spans="2:6" x14ac:dyDescent="0.3">
      <c r="B1075">
        <v>111.900000006</v>
      </c>
      <c r="C1075">
        <v>0.78257070216942004</v>
      </c>
      <c r="D1075" s="1">
        <v>-1.4792113872123201E-4</v>
      </c>
      <c r="E1075" s="1">
        <v>-1.92605649376605E-4</v>
      </c>
      <c r="F1075">
        <v>3.4361937285532699E-3</v>
      </c>
    </row>
    <row r="1076" spans="2:6" x14ac:dyDescent="0.3">
      <c r="B1076">
        <v>112.00000000599999</v>
      </c>
      <c r="C1076">
        <v>0.78291239548578195</v>
      </c>
      <c r="D1076" s="1">
        <v>-1.4792113872123201E-4</v>
      </c>
      <c r="E1076" s="1">
        <v>-1.92605649376605E-4</v>
      </c>
      <c r="F1076">
        <v>3.4169331636156098E-3</v>
      </c>
    </row>
    <row r="1077" spans="2:6" x14ac:dyDescent="0.3">
      <c r="B1077">
        <v>112.100000006</v>
      </c>
      <c r="C1077">
        <v>0.78325216274564902</v>
      </c>
      <c r="D1077" s="1">
        <v>-1.4792113872123201E-4</v>
      </c>
      <c r="E1077" s="1">
        <v>-1.92605649376605E-4</v>
      </c>
      <c r="F1077">
        <v>3.3976725986779501E-3</v>
      </c>
    </row>
    <row r="1078" spans="2:6" x14ac:dyDescent="0.3">
      <c r="B1078">
        <v>112.200000006</v>
      </c>
      <c r="C1078">
        <v>0.78359000394902301</v>
      </c>
      <c r="D1078" s="1">
        <v>-1.4792113872123201E-4</v>
      </c>
      <c r="E1078" s="1">
        <v>-1.92605649376605E-4</v>
      </c>
      <c r="F1078">
        <v>3.37841203374029E-3</v>
      </c>
    </row>
    <row r="1079" spans="2:6" x14ac:dyDescent="0.3">
      <c r="B1079">
        <v>112.300000006</v>
      </c>
      <c r="C1079">
        <v>0.78392591909590403</v>
      </c>
      <c r="D1079" s="1">
        <v>-1.4792113872123201E-4</v>
      </c>
      <c r="E1079" s="1">
        <v>-1.92605649376605E-4</v>
      </c>
      <c r="F1079">
        <v>3.3591514688026299E-3</v>
      </c>
    </row>
    <row r="1080" spans="2:6" x14ac:dyDescent="0.3">
      <c r="B1080">
        <v>112.400000006</v>
      </c>
      <c r="C1080">
        <v>0.78425990818628999</v>
      </c>
      <c r="D1080" s="1">
        <v>-1.4792113872123201E-4</v>
      </c>
      <c r="E1080" s="1">
        <v>-1.92605649376605E-4</v>
      </c>
      <c r="F1080">
        <v>3.3398909038649702E-3</v>
      </c>
    </row>
    <row r="1081" spans="2:6" x14ac:dyDescent="0.3">
      <c r="B1081">
        <v>112.50000000599999</v>
      </c>
      <c r="C1081">
        <v>0.78459197122018298</v>
      </c>
      <c r="D1081" s="1">
        <v>-1.4792113872123201E-4</v>
      </c>
      <c r="E1081" s="1">
        <v>-1.92605649376605E-4</v>
      </c>
      <c r="F1081">
        <v>3.32063033892731E-3</v>
      </c>
    </row>
    <row r="1082" spans="2:6" x14ac:dyDescent="0.3">
      <c r="B1082">
        <v>112.600000006</v>
      </c>
      <c r="C1082">
        <v>0.78492210819758201</v>
      </c>
      <c r="D1082" s="1">
        <v>-1.4792113872123201E-4</v>
      </c>
      <c r="E1082" s="1">
        <v>-1.92605649376605E-4</v>
      </c>
      <c r="F1082">
        <v>3.3013697739896499E-3</v>
      </c>
    </row>
    <row r="1083" spans="2:6" x14ac:dyDescent="0.3">
      <c r="B1083">
        <v>112.700000006</v>
      </c>
      <c r="C1083">
        <v>0.78525031911848697</v>
      </c>
      <c r="D1083" s="1">
        <v>-1.4792113872123201E-4</v>
      </c>
      <c r="E1083" s="1">
        <v>-1.92605649376605E-4</v>
      </c>
      <c r="F1083">
        <v>3.2821092090519902E-3</v>
      </c>
    </row>
    <row r="1084" spans="2:6" x14ac:dyDescent="0.3">
      <c r="B1084">
        <v>112.800000006</v>
      </c>
      <c r="C1084">
        <v>0.78557660398289797</v>
      </c>
      <c r="D1084" s="1">
        <v>-1.4792113872123201E-4</v>
      </c>
      <c r="E1084" s="1">
        <v>-1.92605649376605E-4</v>
      </c>
      <c r="F1084">
        <v>3.2628486441143301E-3</v>
      </c>
    </row>
    <row r="1085" spans="2:6" x14ac:dyDescent="0.3">
      <c r="B1085">
        <v>112.900000006</v>
      </c>
      <c r="C1085">
        <v>0.785900962790816</v>
      </c>
      <c r="D1085" s="1">
        <v>-1.4792113872123201E-4</v>
      </c>
      <c r="E1085" s="1">
        <v>-1.92605649376605E-4</v>
      </c>
      <c r="F1085">
        <v>3.2435880791766699E-3</v>
      </c>
    </row>
    <row r="1086" spans="2:6" x14ac:dyDescent="0.3">
      <c r="B1086">
        <v>113.00000000599999</v>
      </c>
      <c r="C1086">
        <v>0.78622339554223997</v>
      </c>
      <c r="D1086" s="1">
        <v>-1.4792113872123201E-4</v>
      </c>
      <c r="E1086" s="1">
        <v>-1.92605649376605E-4</v>
      </c>
      <c r="F1086">
        <v>3.2243275142390098E-3</v>
      </c>
    </row>
    <row r="1087" spans="2:6" x14ac:dyDescent="0.3">
      <c r="B1087">
        <v>113.100000006</v>
      </c>
      <c r="C1087">
        <v>0.78654390223716997</v>
      </c>
      <c r="D1087" s="1">
        <v>-1.4792113872123201E-4</v>
      </c>
      <c r="E1087" s="1">
        <v>-1.92605649376605E-4</v>
      </c>
      <c r="F1087">
        <v>3.2050669493013501E-3</v>
      </c>
    </row>
    <row r="1088" spans="2:6" x14ac:dyDescent="0.3">
      <c r="B1088">
        <v>113.300000006</v>
      </c>
      <c r="C1088">
        <v>0.78717691865602502</v>
      </c>
      <c r="D1088" s="1">
        <v>-1.53541843307756E-4</v>
      </c>
      <c r="E1088" s="1">
        <v>-1.99924275140307E-4</v>
      </c>
      <c r="F1088">
        <v>3.1650820942732802E-3</v>
      </c>
    </row>
    <row r="1089" spans="2:6" x14ac:dyDescent="0.3">
      <c r="B1089">
        <v>113.400000006</v>
      </c>
      <c r="C1089">
        <v>0.78749142762270097</v>
      </c>
      <c r="D1089" s="1">
        <v>-1.53541843307756E-4</v>
      </c>
      <c r="E1089" s="1">
        <v>-1.99924275140307E-4</v>
      </c>
      <c r="F1089">
        <v>3.14508966675925E-3</v>
      </c>
    </row>
    <row r="1090" spans="2:6" x14ac:dyDescent="0.3">
      <c r="B1090">
        <v>113.50000000599999</v>
      </c>
      <c r="C1090">
        <v>0.78780393734662502</v>
      </c>
      <c r="D1090" s="1">
        <v>-1.53541843307756E-4</v>
      </c>
      <c r="E1090" s="1">
        <v>-1.99924275140307E-4</v>
      </c>
      <c r="F1090">
        <v>3.1250972392452198E-3</v>
      </c>
    </row>
    <row r="1091" spans="2:6" x14ac:dyDescent="0.3">
      <c r="B1091">
        <v>113.600000006</v>
      </c>
      <c r="C1091">
        <v>0.78811444782779805</v>
      </c>
      <c r="D1091" s="1">
        <v>-1.53541843307756E-4</v>
      </c>
      <c r="E1091" s="1">
        <v>-1.99924275140307E-4</v>
      </c>
      <c r="F1091">
        <v>3.1051048117311901E-3</v>
      </c>
    </row>
    <row r="1092" spans="2:6" x14ac:dyDescent="0.3">
      <c r="B1092">
        <v>113.700000006</v>
      </c>
      <c r="C1092">
        <v>0.78842295906621995</v>
      </c>
      <c r="D1092" s="1">
        <v>-1.53541843307756E-4</v>
      </c>
      <c r="E1092" s="1">
        <v>-1.99924275140307E-4</v>
      </c>
      <c r="F1092">
        <v>3.0851123842171599E-3</v>
      </c>
    </row>
    <row r="1093" spans="2:6" x14ac:dyDescent="0.3">
      <c r="B1093">
        <v>113.800000006</v>
      </c>
      <c r="C1093">
        <v>0.78872947106188995</v>
      </c>
      <c r="D1093" s="1">
        <v>-1.53541843307756E-4</v>
      </c>
      <c r="E1093" s="1">
        <v>-1.99924275140307E-4</v>
      </c>
      <c r="F1093">
        <v>3.0651199567031302E-3</v>
      </c>
    </row>
    <row r="1094" spans="2:6" x14ac:dyDescent="0.3">
      <c r="B1094">
        <v>113.900000006</v>
      </c>
      <c r="C1094">
        <v>0.78903398381480905</v>
      </c>
      <c r="D1094" s="1">
        <v>-1.53541843307756E-4</v>
      </c>
      <c r="E1094" s="1">
        <v>-1.99924275140307E-4</v>
      </c>
      <c r="F1094">
        <v>3.0451275291891E-3</v>
      </c>
    </row>
    <row r="1095" spans="2:6" x14ac:dyDescent="0.3">
      <c r="B1095">
        <v>114.00000000599999</v>
      </c>
      <c r="C1095">
        <v>0.78933649732497702</v>
      </c>
      <c r="D1095" s="1">
        <v>-1.53541843307756E-4</v>
      </c>
      <c r="E1095" s="1">
        <v>-1.99924275140307E-4</v>
      </c>
      <c r="F1095">
        <v>3.0251351016750698E-3</v>
      </c>
    </row>
    <row r="1096" spans="2:6" x14ac:dyDescent="0.3">
      <c r="B1096">
        <v>114.100000006</v>
      </c>
      <c r="C1096">
        <v>0.78963701159239297</v>
      </c>
      <c r="D1096" s="1">
        <v>-1.53541843307756E-4</v>
      </c>
      <c r="E1096" s="1">
        <v>-1.99924275140307E-4</v>
      </c>
      <c r="F1096">
        <v>3.0051426741610401E-3</v>
      </c>
    </row>
    <row r="1097" spans="2:6" x14ac:dyDescent="0.3">
      <c r="B1097">
        <v>114.200000006</v>
      </c>
      <c r="C1097">
        <v>0.78993552661705801</v>
      </c>
      <c r="D1097" s="1">
        <v>-1.53541843307756E-4</v>
      </c>
      <c r="E1097" s="1">
        <v>-1.99924275140307E-4</v>
      </c>
      <c r="F1097">
        <v>2.9851502466470099E-3</v>
      </c>
    </row>
    <row r="1098" spans="2:6" x14ac:dyDescent="0.3">
      <c r="B1098">
        <v>114.300000006</v>
      </c>
      <c r="C1098">
        <v>0.79023204239897105</v>
      </c>
      <c r="D1098" s="1">
        <v>-1.53541843307756E-4</v>
      </c>
      <c r="E1098" s="1">
        <v>-1.99924275140307E-4</v>
      </c>
      <c r="F1098">
        <v>2.9651578191329801E-3</v>
      </c>
    </row>
    <row r="1099" spans="2:6" x14ac:dyDescent="0.3">
      <c r="B1099">
        <v>114.400000006</v>
      </c>
      <c r="C1099">
        <v>0.79052655893813295</v>
      </c>
      <c r="D1099" s="1">
        <v>-1.53541843307756E-4</v>
      </c>
      <c r="E1099" s="1">
        <v>-1.99924275140307E-4</v>
      </c>
      <c r="F1099">
        <v>2.94516539161895E-3</v>
      </c>
    </row>
    <row r="1100" spans="2:6" x14ac:dyDescent="0.3">
      <c r="B1100">
        <v>114.50000000599999</v>
      </c>
      <c r="C1100">
        <v>0.79081907623454295</v>
      </c>
      <c r="D1100" s="1">
        <v>-1.53541843307756E-4</v>
      </c>
      <c r="E1100" s="1">
        <v>-1.99924275140307E-4</v>
      </c>
      <c r="F1100">
        <v>2.9251729641049198E-3</v>
      </c>
    </row>
    <row r="1101" spans="2:6" x14ac:dyDescent="0.3">
      <c r="B1101">
        <v>114.600000006</v>
      </c>
      <c r="C1101">
        <v>0.79110959428820204</v>
      </c>
      <c r="D1101" s="1">
        <v>-1.53541843307756E-4</v>
      </c>
      <c r="E1101" s="1">
        <v>-1.99924275140307E-4</v>
      </c>
      <c r="F1101">
        <v>2.9051805365908801E-3</v>
      </c>
    </row>
    <row r="1102" spans="2:6" x14ac:dyDescent="0.3">
      <c r="B1102">
        <v>114.700000006</v>
      </c>
      <c r="C1102">
        <v>0.79139811309911001</v>
      </c>
      <c r="D1102" s="1">
        <v>-1.53541843307756E-4</v>
      </c>
      <c r="E1102" s="1">
        <v>-1.99924275140307E-4</v>
      </c>
      <c r="F1102">
        <v>2.8851881090768499E-3</v>
      </c>
    </row>
    <row r="1103" spans="2:6" x14ac:dyDescent="0.3">
      <c r="B1103">
        <v>114.800000006</v>
      </c>
      <c r="C1103">
        <v>0.79168463266726596</v>
      </c>
      <c r="D1103" s="1">
        <v>-1.53541843307756E-4</v>
      </c>
      <c r="E1103" s="1">
        <v>-1.99924275140307E-4</v>
      </c>
      <c r="F1103">
        <v>2.8651956815628201E-3</v>
      </c>
    </row>
    <row r="1104" spans="2:6" x14ac:dyDescent="0.3">
      <c r="B1104">
        <v>114.900000006</v>
      </c>
      <c r="C1104">
        <v>0.79196915299267101</v>
      </c>
      <c r="D1104" s="1">
        <v>-1.53541843307756E-4</v>
      </c>
      <c r="E1104" s="1">
        <v>-1.99924275140307E-4</v>
      </c>
      <c r="F1104">
        <v>2.84520325404879E-3</v>
      </c>
    </row>
    <row r="1105" spans="2:6" x14ac:dyDescent="0.3">
      <c r="B1105">
        <v>115.00000000599999</v>
      </c>
      <c r="C1105">
        <v>0.79225167407532504</v>
      </c>
      <c r="D1105" s="1">
        <v>-1.53541843307756E-4</v>
      </c>
      <c r="E1105" s="1">
        <v>-1.99924275140307E-4</v>
      </c>
      <c r="F1105">
        <v>2.8252108265347602E-3</v>
      </c>
    </row>
    <row r="1106" spans="2:6" x14ac:dyDescent="0.3">
      <c r="B1106">
        <v>115.100000006</v>
      </c>
      <c r="C1106">
        <v>0.79253219591522694</v>
      </c>
      <c r="D1106" s="1">
        <v>-1.53541843307756E-4</v>
      </c>
      <c r="E1106" s="1">
        <v>-1.99924275140307E-4</v>
      </c>
      <c r="F1106">
        <v>2.80521839902073E-3</v>
      </c>
    </row>
    <row r="1107" spans="2:6" x14ac:dyDescent="0.3">
      <c r="B1107">
        <v>115.300000006</v>
      </c>
      <c r="C1107">
        <v>0.79308512671426901</v>
      </c>
      <c r="D1107" s="1">
        <v>-1.55767310623715E-4</v>
      </c>
      <c r="E1107" s="1">
        <v>-2.0282201904129601E-4</v>
      </c>
      <c r="F1107">
        <v>2.7646539952124699E-3</v>
      </c>
    </row>
    <row r="1108" spans="2:6" x14ac:dyDescent="0.3">
      <c r="B1108">
        <v>115.400000006</v>
      </c>
      <c r="C1108">
        <v>0.79335956389359996</v>
      </c>
      <c r="D1108" s="1">
        <v>-1.55767310623715E-4</v>
      </c>
      <c r="E1108" s="1">
        <v>-2.0282201904129601E-4</v>
      </c>
      <c r="F1108">
        <v>2.7443717933083398E-3</v>
      </c>
    </row>
    <row r="1109" spans="2:6" x14ac:dyDescent="0.3">
      <c r="B1109">
        <v>115.50000000599999</v>
      </c>
      <c r="C1109">
        <v>0.79363197285274101</v>
      </c>
      <c r="D1109" s="1">
        <v>-1.55767310623715E-4</v>
      </c>
      <c r="E1109" s="1">
        <v>-2.0282201904129601E-4</v>
      </c>
      <c r="F1109">
        <v>2.7240895914042102E-3</v>
      </c>
    </row>
    <row r="1110" spans="2:6" x14ac:dyDescent="0.3">
      <c r="B1110">
        <v>115.600000006</v>
      </c>
      <c r="C1110">
        <v>0.79390235359169103</v>
      </c>
      <c r="D1110" s="1">
        <v>-1.55767310623715E-4</v>
      </c>
      <c r="E1110" s="1">
        <v>-2.0282201904129601E-4</v>
      </c>
      <c r="F1110">
        <v>2.7038073895000801E-3</v>
      </c>
    </row>
    <row r="1111" spans="2:6" x14ac:dyDescent="0.3">
      <c r="B1111">
        <v>115.700000006</v>
      </c>
      <c r="C1111">
        <v>0.79417070611045004</v>
      </c>
      <c r="D1111" s="1">
        <v>-1.55767310623715E-4</v>
      </c>
      <c r="E1111" s="1">
        <v>-2.0282201904129601E-4</v>
      </c>
      <c r="F1111">
        <v>2.68352518759595E-3</v>
      </c>
    </row>
    <row r="1112" spans="2:6" x14ac:dyDescent="0.3">
      <c r="B1112">
        <v>115.800000006</v>
      </c>
      <c r="C1112">
        <v>0.79443703040901903</v>
      </c>
      <c r="D1112" s="1">
        <v>-1.55767310623715E-4</v>
      </c>
      <c r="E1112" s="1">
        <v>-2.0282201904129601E-4</v>
      </c>
      <c r="F1112">
        <v>2.66324298569182E-3</v>
      </c>
    </row>
    <row r="1113" spans="2:6" x14ac:dyDescent="0.3">
      <c r="B1113">
        <v>115.900000006</v>
      </c>
      <c r="C1113">
        <v>0.794701326487398</v>
      </c>
      <c r="D1113" s="1">
        <v>-1.55767310623715E-4</v>
      </c>
      <c r="E1113" s="1">
        <v>-2.0282201904129601E-4</v>
      </c>
      <c r="F1113">
        <v>2.6429607837876899E-3</v>
      </c>
    </row>
    <row r="1114" spans="2:6" x14ac:dyDescent="0.3">
      <c r="B1114">
        <v>116.00000000599999</v>
      </c>
      <c r="C1114">
        <v>0.79496359434558606</v>
      </c>
      <c r="D1114" s="1">
        <v>-1.55767310623715E-4</v>
      </c>
      <c r="E1114" s="1">
        <v>-2.0282201904129601E-4</v>
      </c>
      <c r="F1114">
        <v>2.6226785818835698E-3</v>
      </c>
    </row>
    <row r="1115" spans="2:6" x14ac:dyDescent="0.3">
      <c r="B1115">
        <v>116.100000006</v>
      </c>
      <c r="C1115">
        <v>0.79522383398358398</v>
      </c>
      <c r="D1115" s="1">
        <v>-1.55767310623715E-4</v>
      </c>
      <c r="E1115" s="1">
        <v>-2.0282201904129601E-4</v>
      </c>
      <c r="F1115">
        <v>2.6023963799794302E-3</v>
      </c>
    </row>
    <row r="1116" spans="2:6" x14ac:dyDescent="0.3">
      <c r="B1116">
        <v>116.200000006</v>
      </c>
      <c r="C1116">
        <v>0.795482045401392</v>
      </c>
      <c r="D1116" s="1">
        <v>-1.55767310623715E-4</v>
      </c>
      <c r="E1116" s="1">
        <v>-2.0282201904129601E-4</v>
      </c>
      <c r="F1116">
        <v>2.5821141780753101E-3</v>
      </c>
    </row>
    <row r="1117" spans="2:6" x14ac:dyDescent="0.3">
      <c r="B1117">
        <v>116.300000006</v>
      </c>
      <c r="C1117">
        <v>0.795738228599009</v>
      </c>
      <c r="D1117" s="1">
        <v>-1.55767310623715E-4</v>
      </c>
      <c r="E1117" s="1">
        <v>-2.0282201904129601E-4</v>
      </c>
      <c r="F1117">
        <v>2.56183197617117E-3</v>
      </c>
    </row>
    <row r="1118" spans="2:6" x14ac:dyDescent="0.3">
      <c r="B1118">
        <v>116.400000006</v>
      </c>
      <c r="C1118">
        <v>0.79599238357643598</v>
      </c>
      <c r="D1118" s="1">
        <v>-1.55767310623715E-4</v>
      </c>
      <c r="E1118" s="1">
        <v>-2.0282201904129601E-4</v>
      </c>
      <c r="F1118">
        <v>2.5415497742670499E-3</v>
      </c>
    </row>
    <row r="1119" spans="2:6" x14ac:dyDescent="0.3">
      <c r="B1119">
        <v>116.50000000599999</v>
      </c>
      <c r="C1119">
        <v>0.79624451033367205</v>
      </c>
      <c r="D1119" s="1">
        <v>-1.55767310623715E-4</v>
      </c>
      <c r="E1119" s="1">
        <v>-2.0282201904129601E-4</v>
      </c>
      <c r="F1119">
        <v>2.5212675723629199E-3</v>
      </c>
    </row>
    <row r="1120" spans="2:6" x14ac:dyDescent="0.3">
      <c r="B1120">
        <v>116.600000006</v>
      </c>
      <c r="C1120">
        <v>0.79649460887071799</v>
      </c>
      <c r="D1120" s="1">
        <v>-1.55767310623715E-4</v>
      </c>
      <c r="E1120" s="1">
        <v>-2.0282201904129601E-4</v>
      </c>
      <c r="F1120">
        <v>2.5009853704587898E-3</v>
      </c>
    </row>
    <row r="1121" spans="2:6" x14ac:dyDescent="0.3">
      <c r="B1121">
        <v>116.700000006</v>
      </c>
      <c r="C1121">
        <v>0.79674267918757302</v>
      </c>
      <c r="D1121" s="1">
        <v>-1.55767310623715E-4</v>
      </c>
      <c r="E1121" s="1">
        <v>-2.0282201904129601E-4</v>
      </c>
      <c r="F1121">
        <v>2.4807031685546601E-3</v>
      </c>
    </row>
    <row r="1122" spans="2:6" x14ac:dyDescent="0.3">
      <c r="B1122">
        <v>116.800000006</v>
      </c>
      <c r="C1122">
        <v>0.79698872128423803</v>
      </c>
      <c r="D1122" s="1">
        <v>-1.55767310623715E-4</v>
      </c>
      <c r="E1122" s="1">
        <v>-2.0282201904129601E-4</v>
      </c>
      <c r="F1122">
        <v>2.4604209666505301E-3</v>
      </c>
    </row>
    <row r="1123" spans="2:6" x14ac:dyDescent="0.3">
      <c r="B1123">
        <v>116.900000006</v>
      </c>
      <c r="C1123">
        <v>0.79723273516071302</v>
      </c>
      <c r="D1123" s="1">
        <v>-1.55767310623715E-4</v>
      </c>
      <c r="E1123" s="1">
        <v>-2.0282201904129601E-4</v>
      </c>
      <c r="F1123">
        <v>2.4401387647464E-3</v>
      </c>
    </row>
    <row r="1124" spans="2:6" x14ac:dyDescent="0.3">
      <c r="B1124">
        <v>117.00000000599999</v>
      </c>
      <c r="C1124">
        <v>0.797474720816997</v>
      </c>
      <c r="D1124" s="1">
        <v>-1.55767310623715E-4</v>
      </c>
      <c r="E1124" s="1">
        <v>-2.0282201904129601E-4</v>
      </c>
      <c r="F1124">
        <v>2.4198565628422699E-3</v>
      </c>
    </row>
    <row r="1125" spans="2:6" x14ac:dyDescent="0.3">
      <c r="B1125">
        <v>117.100000006</v>
      </c>
      <c r="C1125">
        <v>0.79771467825309095</v>
      </c>
      <c r="D1125" s="1">
        <v>-1.55767310623715E-4</v>
      </c>
      <c r="E1125" s="1">
        <v>-2.0282201904129601E-4</v>
      </c>
      <c r="F1125">
        <v>2.3995743609381399E-3</v>
      </c>
    </row>
    <row r="1126" spans="2:6" x14ac:dyDescent="0.3">
      <c r="B1126">
        <v>117.300000006</v>
      </c>
      <c r="C1126">
        <v>0.79818652346988805</v>
      </c>
      <c r="D1126" s="1">
        <v>-1.54937383494754E-4</v>
      </c>
      <c r="E1126" s="1">
        <v>-2.0174138475879399E-4</v>
      </c>
      <c r="F1126">
        <v>2.3592260839863802E-3</v>
      </c>
    </row>
    <row r="1127" spans="2:6" x14ac:dyDescent="0.3">
      <c r="B1127">
        <v>117.400000006</v>
      </c>
      <c r="C1127">
        <v>0.79842042866443996</v>
      </c>
      <c r="D1127" s="1">
        <v>-1.54937383494754E-4</v>
      </c>
      <c r="E1127" s="1">
        <v>-2.0174138475879399E-4</v>
      </c>
      <c r="F1127">
        <v>2.3390519455105002E-3</v>
      </c>
    </row>
    <row r="1128" spans="2:6" x14ac:dyDescent="0.3">
      <c r="B1128">
        <v>117.50000000599999</v>
      </c>
      <c r="C1128">
        <v>0.79865231644514301</v>
      </c>
      <c r="D1128" s="1">
        <v>-1.54937383494754E-4</v>
      </c>
      <c r="E1128" s="1">
        <v>-2.0174138475879399E-4</v>
      </c>
      <c r="F1128">
        <v>2.3188778070346201E-3</v>
      </c>
    </row>
    <row r="1129" spans="2:6" x14ac:dyDescent="0.3">
      <c r="B1129">
        <v>117.600000006</v>
      </c>
      <c r="C1129">
        <v>0.79888218681199896</v>
      </c>
      <c r="D1129" s="1">
        <v>-1.54937383494754E-4</v>
      </c>
      <c r="E1129" s="1">
        <v>-2.0174138475879399E-4</v>
      </c>
      <c r="F1129">
        <v>2.2987036685587401E-3</v>
      </c>
    </row>
    <row r="1130" spans="2:6" x14ac:dyDescent="0.3">
      <c r="B1130">
        <v>117.700000006</v>
      </c>
      <c r="C1130">
        <v>0.79911003976500705</v>
      </c>
      <c r="D1130" s="1">
        <v>-1.54937383494754E-4</v>
      </c>
      <c r="E1130" s="1">
        <v>-2.0174138475879399E-4</v>
      </c>
      <c r="F1130">
        <v>2.27852953008286E-3</v>
      </c>
    </row>
    <row r="1131" spans="2:6" x14ac:dyDescent="0.3">
      <c r="B1131">
        <v>117.800000006</v>
      </c>
      <c r="C1131">
        <v>0.79933587530416805</v>
      </c>
      <c r="D1131" s="1">
        <v>-1.54937383494754E-4</v>
      </c>
      <c r="E1131" s="1">
        <v>-2.0174138475879399E-4</v>
      </c>
      <c r="F1131">
        <v>2.25835539160698E-3</v>
      </c>
    </row>
    <row r="1132" spans="2:6" x14ac:dyDescent="0.3">
      <c r="B1132">
        <v>117.900000006</v>
      </c>
      <c r="C1132">
        <v>0.79955969342948097</v>
      </c>
      <c r="D1132" s="1">
        <v>-1.54937383494754E-4</v>
      </c>
      <c r="E1132" s="1">
        <v>-2.0174138475879399E-4</v>
      </c>
      <c r="F1132">
        <v>2.2381812531311E-3</v>
      </c>
    </row>
    <row r="1133" spans="2:6" x14ac:dyDescent="0.3">
      <c r="B1133">
        <v>118.00000000599999</v>
      </c>
      <c r="C1133">
        <v>0.79978149414094601</v>
      </c>
      <c r="D1133" s="1">
        <v>-1.54937383494754E-4</v>
      </c>
      <c r="E1133" s="1">
        <v>-2.0174138475879399E-4</v>
      </c>
      <c r="F1133">
        <v>2.2180071146552199E-3</v>
      </c>
    </row>
    <row r="1134" spans="2:6" x14ac:dyDescent="0.3">
      <c r="B1134">
        <v>118.100000006</v>
      </c>
      <c r="C1134">
        <v>0.80000127743856397</v>
      </c>
      <c r="D1134" s="1">
        <v>-1.54937383494754E-4</v>
      </c>
      <c r="E1134" s="1">
        <v>-2.0174138475879399E-4</v>
      </c>
      <c r="F1134">
        <v>2.1978329761793399E-3</v>
      </c>
    </row>
    <row r="1135" spans="2:6" x14ac:dyDescent="0.3">
      <c r="B1135">
        <v>118.200000006</v>
      </c>
      <c r="C1135">
        <v>0.80021904332233496</v>
      </c>
      <c r="D1135" s="1">
        <v>-1.54937383494754E-4</v>
      </c>
      <c r="E1135" s="1">
        <v>-2.0174138475879399E-4</v>
      </c>
      <c r="F1135">
        <v>2.1776588377034698E-3</v>
      </c>
    </row>
    <row r="1136" spans="2:6" x14ac:dyDescent="0.3">
      <c r="B1136">
        <v>118.300000006</v>
      </c>
      <c r="C1136">
        <v>0.80043479179225796</v>
      </c>
      <c r="D1136" s="1">
        <v>-1.54937383494754E-4</v>
      </c>
      <c r="E1136" s="1">
        <v>-2.0174138475879399E-4</v>
      </c>
      <c r="F1136">
        <v>2.1574846992275798E-3</v>
      </c>
    </row>
    <row r="1137" spans="2:6" x14ac:dyDescent="0.3">
      <c r="B1137">
        <v>118.400000006</v>
      </c>
      <c r="C1137">
        <v>0.80064852284833299</v>
      </c>
      <c r="D1137" s="1">
        <v>-1.54937383494754E-4</v>
      </c>
      <c r="E1137" s="1">
        <v>-2.0174138475879399E-4</v>
      </c>
      <c r="F1137">
        <v>2.1373105607517102E-3</v>
      </c>
    </row>
    <row r="1138" spans="2:6" x14ac:dyDescent="0.3">
      <c r="B1138">
        <v>118.50000000599999</v>
      </c>
      <c r="C1138">
        <v>0.80086023649056004</v>
      </c>
      <c r="D1138" s="1">
        <v>-1.54937383494754E-4</v>
      </c>
      <c r="E1138" s="1">
        <v>-2.0174138475879399E-4</v>
      </c>
      <c r="F1138">
        <v>2.1171364222758301E-3</v>
      </c>
    </row>
    <row r="1139" spans="2:6" x14ac:dyDescent="0.3">
      <c r="B1139">
        <v>118.600000006</v>
      </c>
      <c r="C1139">
        <v>0.80106993271894</v>
      </c>
      <c r="D1139" s="1">
        <v>-1.54937383494754E-4</v>
      </c>
      <c r="E1139" s="1">
        <v>-2.0174138475879399E-4</v>
      </c>
      <c r="F1139">
        <v>2.0969622837999501E-3</v>
      </c>
    </row>
    <row r="1140" spans="2:6" x14ac:dyDescent="0.3">
      <c r="B1140">
        <v>118.700000006</v>
      </c>
      <c r="C1140">
        <v>0.80127761153347299</v>
      </c>
      <c r="D1140" s="1">
        <v>-1.54937383494754E-4</v>
      </c>
      <c r="E1140" s="1">
        <v>-2.0174138475879399E-4</v>
      </c>
      <c r="F1140">
        <v>2.07678814532407E-3</v>
      </c>
    </row>
    <row r="1141" spans="2:6" x14ac:dyDescent="0.3">
      <c r="B1141">
        <v>118.800000006</v>
      </c>
      <c r="C1141">
        <v>0.801483272934157</v>
      </c>
      <c r="D1141" s="1">
        <v>-1.54937383494754E-4</v>
      </c>
      <c r="E1141" s="1">
        <v>-2.0174138475879399E-4</v>
      </c>
      <c r="F1141">
        <v>2.05661400684819E-3</v>
      </c>
    </row>
    <row r="1142" spans="2:6" x14ac:dyDescent="0.3">
      <c r="B1142">
        <v>118.900000006</v>
      </c>
      <c r="C1142">
        <v>0.80168691692099503</v>
      </c>
      <c r="D1142" s="1">
        <v>-1.54937383494754E-4</v>
      </c>
      <c r="E1142" s="1">
        <v>-2.0174138475879399E-4</v>
      </c>
      <c r="F1142">
        <v>2.03643986837231E-3</v>
      </c>
    </row>
    <row r="1143" spans="2:6" x14ac:dyDescent="0.3">
      <c r="B1143">
        <v>119.00000000599999</v>
      </c>
      <c r="C1143">
        <v>0.80188854349398397</v>
      </c>
      <c r="D1143" s="1">
        <v>-1.54937383494754E-4</v>
      </c>
      <c r="E1143" s="1">
        <v>-2.0174138475879399E-4</v>
      </c>
      <c r="F1143">
        <v>2.0162657298964299E-3</v>
      </c>
    </row>
    <row r="1144" spans="2:6" x14ac:dyDescent="0.3">
      <c r="B1144">
        <v>119.100000006</v>
      </c>
      <c r="C1144">
        <v>0.80208815265312605</v>
      </c>
      <c r="D1144" s="1">
        <v>-1.54937383494754E-4</v>
      </c>
      <c r="E1144" s="1">
        <v>-2.0174138475879399E-4</v>
      </c>
      <c r="F1144">
        <v>1.9960915914205499E-3</v>
      </c>
    </row>
    <row r="1145" spans="2:6" x14ac:dyDescent="0.3">
      <c r="B1145">
        <v>119.300000006</v>
      </c>
      <c r="C1145">
        <v>0.80247948509003997</v>
      </c>
      <c r="D1145" s="1">
        <v>-1.5140892231972801E-4</v>
      </c>
      <c r="E1145" s="1">
        <v>-1.9714703427048001E-4</v>
      </c>
      <c r="F1145">
        <v>1.9566621845664499E-3</v>
      </c>
    </row>
    <row r="1146" spans="2:6" x14ac:dyDescent="0.3">
      <c r="B1146">
        <v>119.400000006</v>
      </c>
      <c r="C1146">
        <v>0.80267317983815401</v>
      </c>
      <c r="D1146" s="1">
        <v>-1.5140892231972801E-4</v>
      </c>
      <c r="E1146" s="1">
        <v>-1.9714703427048001E-4</v>
      </c>
      <c r="F1146">
        <v>1.9369474811394001E-3</v>
      </c>
    </row>
    <row r="1147" spans="2:6" x14ac:dyDescent="0.3">
      <c r="B1147">
        <v>119.50000000599999</v>
      </c>
      <c r="C1147">
        <v>0.80286490311592495</v>
      </c>
      <c r="D1147" s="1">
        <v>-1.5140892231972801E-4</v>
      </c>
      <c r="E1147" s="1">
        <v>-1.9714703427048001E-4</v>
      </c>
      <c r="F1147">
        <v>1.9172327777123601E-3</v>
      </c>
    </row>
    <row r="1148" spans="2:6" x14ac:dyDescent="0.3">
      <c r="B1148">
        <v>119.600000006</v>
      </c>
      <c r="C1148">
        <v>0.80305465492335304</v>
      </c>
      <c r="D1148" s="1">
        <v>-1.5140892231972801E-4</v>
      </c>
      <c r="E1148" s="1">
        <v>-1.9714703427048001E-4</v>
      </c>
      <c r="F1148">
        <v>1.8975180742853101E-3</v>
      </c>
    </row>
    <row r="1149" spans="2:6" x14ac:dyDescent="0.3">
      <c r="B1149">
        <v>119.700000006</v>
      </c>
      <c r="C1149">
        <v>0.80324243526043904</v>
      </c>
      <c r="D1149" s="1">
        <v>-1.5140892231972801E-4</v>
      </c>
      <c r="E1149" s="1">
        <v>-1.9714703427048001E-4</v>
      </c>
      <c r="F1149">
        <v>1.8778033708582601E-3</v>
      </c>
    </row>
    <row r="1150" spans="2:6" x14ac:dyDescent="0.3">
      <c r="B1150">
        <v>119.800000006</v>
      </c>
      <c r="C1150">
        <v>0.80342824412718195</v>
      </c>
      <c r="D1150" s="1">
        <v>-1.5140892231972801E-4</v>
      </c>
      <c r="E1150" s="1">
        <v>-1.9714703427048001E-4</v>
      </c>
      <c r="F1150">
        <v>1.8580886674312101E-3</v>
      </c>
    </row>
    <row r="1151" spans="2:6" x14ac:dyDescent="0.3">
      <c r="B1151">
        <v>119.900000006</v>
      </c>
      <c r="C1151">
        <v>0.80361208152358299</v>
      </c>
      <c r="D1151" s="1">
        <v>-1.5140892231972801E-4</v>
      </c>
      <c r="E1151" s="1">
        <v>-1.9714703427048001E-4</v>
      </c>
      <c r="F1151">
        <v>1.8383739640041601E-3</v>
      </c>
    </row>
    <row r="1152" spans="2:6" x14ac:dyDescent="0.3">
      <c r="B1152">
        <v>120.00000000599999</v>
      </c>
      <c r="C1152">
        <v>0.80379394744963995</v>
      </c>
      <c r="D1152" s="1">
        <v>-1.5140892231972801E-4</v>
      </c>
      <c r="E1152" s="1">
        <v>-1.9714703427048001E-4</v>
      </c>
      <c r="F1152">
        <v>1.81865926057712E-3</v>
      </c>
    </row>
    <row r="1153" spans="2:6" x14ac:dyDescent="0.3">
      <c r="B1153">
        <v>120.100000006</v>
      </c>
      <c r="C1153">
        <v>0.80397384190535504</v>
      </c>
      <c r="D1153" s="1">
        <v>-1.5140892231972801E-4</v>
      </c>
      <c r="E1153" s="1">
        <v>-1.9714703427048001E-4</v>
      </c>
      <c r="F1153">
        <v>1.79894455715007E-3</v>
      </c>
    </row>
    <row r="1154" spans="2:6" x14ac:dyDescent="0.3">
      <c r="B1154">
        <v>120.200000006</v>
      </c>
      <c r="C1154">
        <v>0.80415176489072804</v>
      </c>
      <c r="D1154" s="1">
        <v>-1.5140892231972801E-4</v>
      </c>
      <c r="E1154" s="1">
        <v>-1.9714703427048001E-4</v>
      </c>
      <c r="F1154">
        <v>1.77922985372302E-3</v>
      </c>
    </row>
    <row r="1155" spans="2:6" x14ac:dyDescent="0.3">
      <c r="B1155">
        <v>120.300000006</v>
      </c>
      <c r="C1155">
        <v>0.80432771640575695</v>
      </c>
      <c r="D1155" s="1">
        <v>-1.5140892231972801E-4</v>
      </c>
      <c r="E1155" s="1">
        <v>-1.9714703427048001E-4</v>
      </c>
      <c r="F1155">
        <v>1.75951515029597E-3</v>
      </c>
    </row>
    <row r="1156" spans="2:6" x14ac:dyDescent="0.3">
      <c r="B1156">
        <v>120.400000006</v>
      </c>
      <c r="C1156">
        <v>0.804501696450444</v>
      </c>
      <c r="D1156" s="1">
        <v>-1.5140892231972801E-4</v>
      </c>
      <c r="E1156" s="1">
        <v>-1.9714703427048001E-4</v>
      </c>
      <c r="F1156">
        <v>1.73980044686892E-3</v>
      </c>
    </row>
    <row r="1157" spans="2:6" x14ac:dyDescent="0.3">
      <c r="B1157">
        <v>120.50000000599999</v>
      </c>
      <c r="C1157">
        <v>0.80467370502478797</v>
      </c>
      <c r="D1157" s="1">
        <v>-1.5140892231972801E-4</v>
      </c>
      <c r="E1157" s="1">
        <v>-1.9714703427048001E-4</v>
      </c>
      <c r="F1157">
        <v>1.72008574344188E-3</v>
      </c>
    </row>
    <row r="1158" spans="2:6" x14ac:dyDescent="0.3">
      <c r="B1158">
        <v>120.600000006</v>
      </c>
      <c r="C1158">
        <v>0.80484374212878995</v>
      </c>
      <c r="D1158" s="1">
        <v>-1.5140892231972801E-4</v>
      </c>
      <c r="E1158" s="1">
        <v>-1.9714703427048001E-4</v>
      </c>
      <c r="F1158">
        <v>1.70037104001483E-3</v>
      </c>
    </row>
    <row r="1159" spans="2:6" x14ac:dyDescent="0.3">
      <c r="B1159">
        <v>120.700000006</v>
      </c>
      <c r="C1159">
        <v>0.80501180776244896</v>
      </c>
      <c r="D1159" s="1">
        <v>-1.5140892231972801E-4</v>
      </c>
      <c r="E1159" s="1">
        <v>-1.9714703427048001E-4</v>
      </c>
      <c r="F1159">
        <v>1.68065633658778E-3</v>
      </c>
    </row>
    <row r="1160" spans="2:6" x14ac:dyDescent="0.3">
      <c r="B1160">
        <v>120.800000006</v>
      </c>
      <c r="C1160">
        <v>0.80517790192576499</v>
      </c>
      <c r="D1160" s="1">
        <v>-1.5140892231972801E-4</v>
      </c>
      <c r="E1160" s="1">
        <v>-1.9714703427048001E-4</v>
      </c>
      <c r="F1160">
        <v>1.66094163316073E-3</v>
      </c>
    </row>
    <row r="1161" spans="2:6" x14ac:dyDescent="0.3">
      <c r="B1161">
        <v>120.900000006</v>
      </c>
      <c r="C1161">
        <v>0.80534202461873805</v>
      </c>
      <c r="D1161" s="1">
        <v>-1.5140892231972801E-4</v>
      </c>
      <c r="E1161" s="1">
        <v>-1.9714703427048001E-4</v>
      </c>
      <c r="F1161">
        <v>1.64122692973368E-3</v>
      </c>
    </row>
    <row r="1162" spans="2:6" x14ac:dyDescent="0.3">
      <c r="B1162">
        <v>121.00000000599999</v>
      </c>
      <c r="C1162">
        <v>0.80550417584136902</v>
      </c>
      <c r="D1162" s="1">
        <v>-1.5140892231972801E-4</v>
      </c>
      <c r="E1162" s="1">
        <v>-1.9714703427048001E-4</v>
      </c>
      <c r="F1162">
        <v>1.62151222630664E-3</v>
      </c>
    </row>
    <row r="1163" spans="2:6" x14ac:dyDescent="0.3">
      <c r="B1163">
        <v>121.100000006</v>
      </c>
      <c r="C1163">
        <v>0.80566435559365701</v>
      </c>
      <c r="D1163" s="1">
        <v>-1.5140892231972801E-4</v>
      </c>
      <c r="E1163" s="1">
        <v>-1.9714703427048001E-4</v>
      </c>
      <c r="F1163">
        <v>1.60179752287959E-3</v>
      </c>
    </row>
    <row r="1164" spans="2:6" x14ac:dyDescent="0.3">
      <c r="B1164">
        <v>121.300000006</v>
      </c>
      <c r="C1164">
        <v>0.80597713450076203</v>
      </c>
      <c r="D1164" s="1">
        <v>-1.4554747143100699E-4</v>
      </c>
      <c r="E1164" s="1">
        <v>-1.8951493675912299E-4</v>
      </c>
      <c r="F1164">
        <v>1.5638945355277601E-3</v>
      </c>
    </row>
    <row r="1165" spans="2:6" x14ac:dyDescent="0.3">
      <c r="B1165">
        <v>121.400000006</v>
      </c>
      <c r="C1165">
        <v>0.80613162880494704</v>
      </c>
      <c r="D1165" s="1">
        <v>-1.4554747143100699E-4</v>
      </c>
      <c r="E1165" s="1">
        <v>-1.8951493675912299E-4</v>
      </c>
      <c r="F1165">
        <v>1.5449430418518499E-3</v>
      </c>
    </row>
    <row r="1166" spans="2:6" x14ac:dyDescent="0.3">
      <c r="B1166">
        <v>121.50000000599999</v>
      </c>
      <c r="C1166">
        <v>0.80628422795976495</v>
      </c>
      <c r="D1166" s="1">
        <v>-1.4554747143100699E-4</v>
      </c>
      <c r="E1166" s="1">
        <v>-1.8951493675912299E-4</v>
      </c>
      <c r="F1166">
        <v>1.5259915481759399E-3</v>
      </c>
    </row>
    <row r="1167" spans="2:6" x14ac:dyDescent="0.3">
      <c r="B1167">
        <v>121.600000006</v>
      </c>
      <c r="C1167">
        <v>0.80643493196521499</v>
      </c>
      <c r="D1167" s="1">
        <v>-1.4554747143100699E-4</v>
      </c>
      <c r="E1167" s="1">
        <v>-1.8951493675912299E-4</v>
      </c>
      <c r="F1167">
        <v>1.50704005450002E-3</v>
      </c>
    </row>
    <row r="1168" spans="2:6" x14ac:dyDescent="0.3">
      <c r="B1168">
        <v>121.700000006</v>
      </c>
      <c r="C1168">
        <v>0.80658374082129702</v>
      </c>
      <c r="D1168" s="1">
        <v>-1.4554747143100699E-4</v>
      </c>
      <c r="E1168" s="1">
        <v>-1.8951493675912299E-4</v>
      </c>
      <c r="F1168">
        <v>1.4880885608241101E-3</v>
      </c>
    </row>
    <row r="1169" spans="2:6" x14ac:dyDescent="0.3">
      <c r="B1169">
        <v>121.800000006</v>
      </c>
      <c r="C1169">
        <v>0.80673065452801196</v>
      </c>
      <c r="D1169" s="1">
        <v>-1.4554747143100699E-4</v>
      </c>
      <c r="E1169" s="1">
        <v>-1.8951493675912299E-4</v>
      </c>
      <c r="F1169">
        <v>1.4691370671481999E-3</v>
      </c>
    </row>
    <row r="1170" spans="2:6" x14ac:dyDescent="0.3">
      <c r="B1170">
        <v>121.900000006</v>
      </c>
      <c r="C1170">
        <v>0.80687567308535901</v>
      </c>
      <c r="D1170" s="1">
        <v>-1.4554747143100699E-4</v>
      </c>
      <c r="E1170" s="1">
        <v>-1.8951493675912299E-4</v>
      </c>
      <c r="F1170">
        <v>1.4501855734722899E-3</v>
      </c>
    </row>
    <row r="1171" spans="2:6" x14ac:dyDescent="0.3">
      <c r="B1171">
        <v>122.00000000599999</v>
      </c>
      <c r="C1171">
        <v>0.80701879649333896</v>
      </c>
      <c r="D1171" s="1">
        <v>-1.4554747143100699E-4</v>
      </c>
      <c r="E1171" s="1">
        <v>-1.8951493675912299E-4</v>
      </c>
      <c r="F1171">
        <v>1.43123407979638E-3</v>
      </c>
    </row>
    <row r="1172" spans="2:6" x14ac:dyDescent="0.3">
      <c r="B1172">
        <v>122.100000006</v>
      </c>
      <c r="C1172">
        <v>0.80716002475195103</v>
      </c>
      <c r="D1172" s="1">
        <v>-1.4554747143100699E-4</v>
      </c>
      <c r="E1172" s="1">
        <v>-1.8951493675912299E-4</v>
      </c>
      <c r="F1172">
        <v>1.4122825861204601E-3</v>
      </c>
    </row>
    <row r="1173" spans="2:6" x14ac:dyDescent="0.3">
      <c r="B1173">
        <v>122.200000006</v>
      </c>
      <c r="C1173">
        <v>0.807299357861195</v>
      </c>
      <c r="D1173" s="1">
        <v>-1.4554747143100699E-4</v>
      </c>
      <c r="E1173" s="1">
        <v>-1.8951493675912299E-4</v>
      </c>
      <c r="F1173">
        <v>1.3933310924445501E-3</v>
      </c>
    </row>
    <row r="1174" spans="2:6" x14ac:dyDescent="0.3">
      <c r="B1174">
        <v>122.300000006</v>
      </c>
      <c r="C1174">
        <v>0.80743679582107197</v>
      </c>
      <c r="D1174" s="1">
        <v>-1.4554747143100699E-4</v>
      </c>
      <c r="E1174" s="1">
        <v>-1.8951493675912299E-4</v>
      </c>
      <c r="F1174">
        <v>1.3743795987686399E-3</v>
      </c>
    </row>
    <row r="1175" spans="2:6" x14ac:dyDescent="0.3">
      <c r="B1175">
        <v>122.400000006</v>
      </c>
      <c r="C1175">
        <v>0.80757233863158195</v>
      </c>
      <c r="D1175" s="1">
        <v>-1.4554747143100699E-4</v>
      </c>
      <c r="E1175" s="1">
        <v>-1.8951493675912299E-4</v>
      </c>
      <c r="F1175">
        <v>1.35542810509273E-3</v>
      </c>
    </row>
    <row r="1176" spans="2:6" x14ac:dyDescent="0.3">
      <c r="B1176">
        <v>122.50000000599999</v>
      </c>
      <c r="C1176">
        <v>0.80770598629272305</v>
      </c>
      <c r="D1176" s="1">
        <v>-1.4554747143100699E-4</v>
      </c>
      <c r="E1176" s="1">
        <v>-1.8951493675912299E-4</v>
      </c>
      <c r="F1176">
        <v>1.33647661141681E-3</v>
      </c>
    </row>
    <row r="1177" spans="2:6" x14ac:dyDescent="0.3">
      <c r="B1177">
        <v>122.600000006</v>
      </c>
      <c r="C1177">
        <v>0.80783773880449705</v>
      </c>
      <c r="D1177" s="1">
        <v>-1.4554747143100699E-4</v>
      </c>
      <c r="E1177" s="1">
        <v>-1.8951493675912299E-4</v>
      </c>
      <c r="F1177">
        <v>1.3175251177409001E-3</v>
      </c>
    </row>
    <row r="1178" spans="2:6" x14ac:dyDescent="0.3">
      <c r="B1178">
        <v>122.700000006</v>
      </c>
      <c r="C1178">
        <v>0.80796759616690395</v>
      </c>
      <c r="D1178" s="1">
        <v>-1.4554747143100699E-4</v>
      </c>
      <c r="E1178" s="1">
        <v>-1.8951493675912299E-4</v>
      </c>
      <c r="F1178">
        <v>1.2985736240649899E-3</v>
      </c>
    </row>
    <row r="1179" spans="2:6" x14ac:dyDescent="0.3">
      <c r="B1179">
        <v>122.800000006</v>
      </c>
      <c r="C1179">
        <v>0.80809555837994296</v>
      </c>
      <c r="D1179" s="1">
        <v>-1.4554747143100699E-4</v>
      </c>
      <c r="E1179" s="1">
        <v>-1.8951493675912299E-4</v>
      </c>
      <c r="F1179">
        <v>1.27962213038908E-3</v>
      </c>
    </row>
    <row r="1180" spans="2:6" x14ac:dyDescent="0.3">
      <c r="B1180">
        <v>122.900000006</v>
      </c>
      <c r="C1180">
        <v>0.80822162544361398</v>
      </c>
      <c r="D1180" s="1">
        <v>-1.4554747143100699E-4</v>
      </c>
      <c r="E1180" s="1">
        <v>-1.8951493675912299E-4</v>
      </c>
      <c r="F1180">
        <v>1.26067063671316E-3</v>
      </c>
    </row>
    <row r="1181" spans="2:6" x14ac:dyDescent="0.3">
      <c r="B1181">
        <v>123.00000000599999</v>
      </c>
      <c r="C1181">
        <v>0.80834579735791801</v>
      </c>
      <c r="D1181" s="1">
        <v>-1.4554747143100699E-4</v>
      </c>
      <c r="E1181" s="1">
        <v>-1.8951493675912299E-4</v>
      </c>
      <c r="F1181">
        <v>1.2417191430372501E-3</v>
      </c>
    </row>
    <row r="1182" spans="2:6" x14ac:dyDescent="0.3">
      <c r="B1182">
        <v>123.100000006</v>
      </c>
      <c r="C1182">
        <v>0.80846807412285404</v>
      </c>
      <c r="D1182" s="1">
        <v>-1.4554747143100699E-4</v>
      </c>
      <c r="E1182" s="1">
        <v>-1.8951493675912299E-4</v>
      </c>
      <c r="F1182">
        <v>1.2227676493613399E-3</v>
      </c>
    </row>
    <row r="1183" spans="2:6" x14ac:dyDescent="0.3">
      <c r="B1183">
        <v>123.300000006</v>
      </c>
      <c r="C1183">
        <v>0.80870545475160305</v>
      </c>
      <c r="D1183" s="1">
        <v>-1.3771970156221101E-4</v>
      </c>
      <c r="E1183" s="1">
        <v>-1.7932252807579499E-4</v>
      </c>
      <c r="F1183">
        <v>1.1869031437461799E-3</v>
      </c>
    </row>
    <row r="1184" spans="2:6" x14ac:dyDescent="0.3">
      <c r="B1184">
        <v>123.400000006</v>
      </c>
      <c r="C1184">
        <v>0.80882235184069695</v>
      </c>
      <c r="D1184" s="1">
        <v>-1.3771970156221101E-4</v>
      </c>
      <c r="E1184" s="1">
        <v>-1.7932252807579499E-4</v>
      </c>
      <c r="F1184">
        <v>1.1689708909386001E-3</v>
      </c>
    </row>
    <row r="1185" spans="2:6" x14ac:dyDescent="0.3">
      <c r="B1185">
        <v>123.50000000599999</v>
      </c>
      <c r="C1185">
        <v>0.80893745570451003</v>
      </c>
      <c r="D1185" s="1">
        <v>-1.3771970156221101E-4</v>
      </c>
      <c r="E1185" s="1">
        <v>-1.7932252807579499E-4</v>
      </c>
      <c r="F1185">
        <v>1.1510386381310201E-3</v>
      </c>
    </row>
    <row r="1186" spans="2:6" x14ac:dyDescent="0.3">
      <c r="B1186">
        <v>123.600000006</v>
      </c>
      <c r="C1186">
        <v>0.80905076634304296</v>
      </c>
      <c r="D1186" s="1">
        <v>-1.3771970156221101E-4</v>
      </c>
      <c r="E1186" s="1">
        <v>-1.7932252807579499E-4</v>
      </c>
      <c r="F1186">
        <v>1.1331063853234401E-3</v>
      </c>
    </row>
    <row r="1187" spans="2:6" x14ac:dyDescent="0.3">
      <c r="B1187">
        <v>123.700000006</v>
      </c>
      <c r="C1187">
        <v>0.80916228375629395</v>
      </c>
      <c r="D1187" s="1">
        <v>-1.3771970156221101E-4</v>
      </c>
      <c r="E1187" s="1">
        <v>-1.7932252807579499E-4</v>
      </c>
      <c r="F1187">
        <v>1.1151741325158601E-3</v>
      </c>
    </row>
    <row r="1188" spans="2:6" x14ac:dyDescent="0.3">
      <c r="B1188">
        <v>123.800000006</v>
      </c>
      <c r="C1188">
        <v>0.80927200794426501</v>
      </c>
      <c r="D1188" s="1">
        <v>-1.3771970156221101E-4</v>
      </c>
      <c r="E1188" s="1">
        <v>-1.7932252807579499E-4</v>
      </c>
      <c r="F1188">
        <v>1.0972418797082801E-3</v>
      </c>
    </row>
    <row r="1189" spans="2:6" x14ac:dyDescent="0.3">
      <c r="B1189">
        <v>123.900000006</v>
      </c>
      <c r="C1189">
        <v>0.80937993890695503</v>
      </c>
      <c r="D1189" s="1">
        <v>-1.3771970156221101E-4</v>
      </c>
      <c r="E1189" s="1">
        <v>-1.7932252807579499E-4</v>
      </c>
      <c r="F1189">
        <v>1.0793096269007001E-3</v>
      </c>
    </row>
    <row r="1190" spans="2:6" x14ac:dyDescent="0.3">
      <c r="B1190">
        <v>124.00000000599999</v>
      </c>
      <c r="C1190">
        <v>0.80948607664436401</v>
      </c>
      <c r="D1190" s="1">
        <v>-1.3771970156221101E-4</v>
      </c>
      <c r="E1190" s="1">
        <v>-1.7932252807579499E-4</v>
      </c>
      <c r="F1190">
        <v>1.06137737409312E-3</v>
      </c>
    </row>
    <row r="1191" spans="2:6" x14ac:dyDescent="0.3">
      <c r="B1191">
        <v>124.100000006</v>
      </c>
      <c r="C1191">
        <v>0.80959042115649305</v>
      </c>
      <c r="D1191" s="1">
        <v>-1.3771970156221101E-4</v>
      </c>
      <c r="E1191" s="1">
        <v>-1.7932252807579499E-4</v>
      </c>
      <c r="F1191">
        <v>1.04344512128554E-3</v>
      </c>
    </row>
    <row r="1192" spans="2:6" x14ac:dyDescent="0.3">
      <c r="B1192">
        <v>124.200000006</v>
      </c>
      <c r="C1192">
        <v>0.80969297244334104</v>
      </c>
      <c r="D1192" s="1">
        <v>-1.3771970156221101E-4</v>
      </c>
      <c r="E1192" s="1">
        <v>-1.7932252807579499E-4</v>
      </c>
      <c r="F1192">
        <v>1.02551286847796E-3</v>
      </c>
    </row>
    <row r="1193" spans="2:6" x14ac:dyDescent="0.3">
      <c r="B1193">
        <v>124.300000006</v>
      </c>
      <c r="C1193">
        <v>0.80979373050490799</v>
      </c>
      <c r="D1193" s="1">
        <v>-1.3771970156221101E-4</v>
      </c>
      <c r="E1193" s="1">
        <v>-1.7932252807579499E-4</v>
      </c>
      <c r="F1193">
        <v>1.00758061567038E-3</v>
      </c>
    </row>
    <row r="1194" spans="2:6" x14ac:dyDescent="0.3">
      <c r="B1194">
        <v>124.400000006</v>
      </c>
      <c r="C1194">
        <v>0.80989269534119401</v>
      </c>
      <c r="D1194" s="1">
        <v>-1.3771970156221101E-4</v>
      </c>
      <c r="E1194" s="1">
        <v>-1.7932252807579499E-4</v>
      </c>
      <c r="F1194" s="1">
        <v>9.8964836286280999E-4</v>
      </c>
    </row>
    <row r="1195" spans="2:6" x14ac:dyDescent="0.3">
      <c r="B1195">
        <v>124.50000000599999</v>
      </c>
      <c r="C1195">
        <v>0.80998986695219899</v>
      </c>
      <c r="D1195" s="1">
        <v>-1.3771970156221101E-4</v>
      </c>
      <c r="E1195" s="1">
        <v>-1.7932252807579499E-4</v>
      </c>
      <c r="F1195" s="1">
        <v>9.7171611005523095E-4</v>
      </c>
    </row>
    <row r="1196" spans="2:6" x14ac:dyDescent="0.3">
      <c r="B1196">
        <v>124.600000006</v>
      </c>
      <c r="C1196">
        <v>0.81008524533792403</v>
      </c>
      <c r="D1196" s="1">
        <v>-1.3771970156221101E-4</v>
      </c>
      <c r="E1196" s="1">
        <v>-1.7932252807579499E-4</v>
      </c>
      <c r="F1196" s="1">
        <v>9.5378385724764997E-4</v>
      </c>
    </row>
    <row r="1197" spans="2:6" x14ac:dyDescent="0.3">
      <c r="B1197">
        <v>124.700000006</v>
      </c>
      <c r="C1197">
        <v>0.81017883049836803</v>
      </c>
      <c r="D1197" s="1">
        <v>-1.3771970156221101E-4</v>
      </c>
      <c r="E1197" s="1">
        <v>-1.7932252807579499E-4</v>
      </c>
      <c r="F1197" s="1">
        <v>9.3585160444007104E-4</v>
      </c>
    </row>
    <row r="1198" spans="2:6" x14ac:dyDescent="0.3">
      <c r="B1198">
        <v>124.800000006</v>
      </c>
      <c r="C1198">
        <v>0.81027062243353198</v>
      </c>
      <c r="D1198" s="1">
        <v>-1.3771970156221101E-4</v>
      </c>
      <c r="E1198" s="1">
        <v>-1.7932252807579499E-4</v>
      </c>
      <c r="F1198" s="1">
        <v>9.1791935163248995E-4</v>
      </c>
    </row>
    <row r="1199" spans="2:6" x14ac:dyDescent="0.3">
      <c r="B1199">
        <v>124.900000006</v>
      </c>
      <c r="C1199">
        <v>0.81036062114341401</v>
      </c>
      <c r="D1199" s="1">
        <v>-1.3771970156221101E-4</v>
      </c>
      <c r="E1199" s="1">
        <v>-1.7932252807579499E-4</v>
      </c>
      <c r="F1199" s="1">
        <v>8.99987098824912E-4</v>
      </c>
    </row>
    <row r="1200" spans="2:6" x14ac:dyDescent="0.3">
      <c r="B1200">
        <v>125.00000000599999</v>
      </c>
      <c r="C1200">
        <v>0.81044882662801598</v>
      </c>
      <c r="D1200" s="1">
        <v>-1.3771970156221101E-4</v>
      </c>
      <c r="E1200" s="1">
        <v>-1.7932252807579499E-4</v>
      </c>
      <c r="F1200" s="1">
        <v>8.8205484601733297E-4</v>
      </c>
    </row>
    <row r="1201" spans="2:6" x14ac:dyDescent="0.3">
      <c r="B1201">
        <v>125.100000006</v>
      </c>
      <c r="C1201">
        <v>0.81053523888733703</v>
      </c>
      <c r="D1201" s="1">
        <v>-1.3771970156221101E-4</v>
      </c>
      <c r="E1201" s="1">
        <v>-1.7932252807579499E-4</v>
      </c>
      <c r="F1201" s="1">
        <v>8.6412259320975198E-4</v>
      </c>
    </row>
    <row r="1202" spans="2:6" x14ac:dyDescent="0.3">
      <c r="B1202">
        <v>125.300000006</v>
      </c>
      <c r="C1202">
        <v>0.81070138180817997</v>
      </c>
      <c r="D1202" s="1">
        <v>-1.28286677733655E-4</v>
      </c>
      <c r="E1202" s="1">
        <v>-1.6703994496569701E-4</v>
      </c>
      <c r="F1202" s="1">
        <v>8.3071460421661205E-4</v>
      </c>
    </row>
    <row r="1203" spans="2:6" x14ac:dyDescent="0.3">
      <c r="B1203">
        <v>125.400000006</v>
      </c>
      <c r="C1203">
        <v>0.81078278286915195</v>
      </c>
      <c r="D1203" s="1">
        <v>-1.28286677733655E-4</v>
      </c>
      <c r="E1203" s="1">
        <v>-1.6703994496569701E-4</v>
      </c>
      <c r="F1203" s="1">
        <v>8.14010609720043E-4</v>
      </c>
    </row>
    <row r="1204" spans="2:6" x14ac:dyDescent="0.3">
      <c r="B1204">
        <v>125.50000000599999</v>
      </c>
      <c r="C1204">
        <v>0.81086251353067396</v>
      </c>
      <c r="D1204" s="1">
        <v>-1.28286677733655E-4</v>
      </c>
      <c r="E1204" s="1">
        <v>-1.6703994496569701E-4</v>
      </c>
      <c r="F1204" s="1">
        <v>7.9730661522347504E-4</v>
      </c>
    </row>
    <row r="1205" spans="2:6" x14ac:dyDescent="0.3">
      <c r="B1205">
        <v>125.600000006</v>
      </c>
      <c r="C1205">
        <v>0.81094057379274698</v>
      </c>
      <c r="D1205" s="1">
        <v>-1.28286677733655E-4</v>
      </c>
      <c r="E1205" s="1">
        <v>-1.6703994496569701E-4</v>
      </c>
      <c r="F1205" s="1">
        <v>7.8060262072690405E-4</v>
      </c>
    </row>
    <row r="1206" spans="2:6" x14ac:dyDescent="0.3">
      <c r="B1206">
        <v>125.700000006</v>
      </c>
      <c r="C1206">
        <v>0.81101696365537002</v>
      </c>
      <c r="D1206" s="1">
        <v>-1.28286677733655E-4</v>
      </c>
      <c r="E1206" s="1">
        <v>-1.6703994496569701E-4</v>
      </c>
      <c r="F1206" s="1">
        <v>7.63898626230335E-4</v>
      </c>
    </row>
    <row r="1207" spans="2:6" x14ac:dyDescent="0.3">
      <c r="B1207">
        <v>125.800000006</v>
      </c>
      <c r="C1207">
        <v>0.81109168311854296</v>
      </c>
      <c r="D1207" s="1">
        <v>-1.28286677733655E-4</v>
      </c>
      <c r="E1207" s="1">
        <v>-1.6703994496569701E-4</v>
      </c>
      <c r="F1207" s="1">
        <v>7.47194631733764E-4</v>
      </c>
    </row>
    <row r="1208" spans="2:6" x14ac:dyDescent="0.3">
      <c r="B1208">
        <v>125.900000006</v>
      </c>
      <c r="C1208">
        <v>0.81116473218226703</v>
      </c>
      <c r="D1208" s="1">
        <v>-1.28286677733655E-4</v>
      </c>
      <c r="E1208" s="1">
        <v>-1.6703994496569701E-4</v>
      </c>
      <c r="F1208" s="1">
        <v>7.3049063723719496E-4</v>
      </c>
    </row>
    <row r="1209" spans="2:6" x14ac:dyDescent="0.3">
      <c r="B1209">
        <v>126.00000000599999</v>
      </c>
      <c r="C1209">
        <v>0.81123611084654101</v>
      </c>
      <c r="D1209" s="1">
        <v>-1.28286677733655E-4</v>
      </c>
      <c r="E1209" s="1">
        <v>-1.6703994496569701E-4</v>
      </c>
      <c r="F1209" s="1">
        <v>7.1378664274062602E-4</v>
      </c>
    </row>
    <row r="1210" spans="2:6" x14ac:dyDescent="0.3">
      <c r="B1210">
        <v>126.100000006</v>
      </c>
      <c r="C1210">
        <v>0.81130581911136601</v>
      </c>
      <c r="D1210" s="1">
        <v>-1.28286677733655E-4</v>
      </c>
      <c r="E1210" s="1">
        <v>-1.6703994496569701E-4</v>
      </c>
      <c r="F1210" s="1">
        <v>6.9708264824405502E-4</v>
      </c>
    </row>
    <row r="1211" spans="2:6" x14ac:dyDescent="0.3">
      <c r="B1211">
        <v>126.200000006</v>
      </c>
      <c r="C1211">
        <v>0.81137385697674003</v>
      </c>
      <c r="D1211" s="1">
        <v>-1.28286677733655E-4</v>
      </c>
      <c r="E1211" s="1">
        <v>-1.6703994496569701E-4</v>
      </c>
      <c r="F1211" s="1">
        <v>6.8037865374748696E-4</v>
      </c>
    </row>
    <row r="1212" spans="2:6" x14ac:dyDescent="0.3">
      <c r="B1212">
        <v>126.300000006</v>
      </c>
      <c r="C1212">
        <v>0.81144022444266595</v>
      </c>
      <c r="D1212" s="1">
        <v>-1.28286677733655E-4</v>
      </c>
      <c r="E1212" s="1">
        <v>-1.6703994496569701E-4</v>
      </c>
      <c r="F1212" s="1">
        <v>6.6367465925091498E-4</v>
      </c>
    </row>
    <row r="1213" spans="2:6" x14ac:dyDescent="0.3">
      <c r="B1213">
        <v>126.400000006</v>
      </c>
      <c r="C1213">
        <v>0.811504921509141</v>
      </c>
      <c r="D1213" s="1">
        <v>-1.28286677733655E-4</v>
      </c>
      <c r="E1213" s="1">
        <v>-1.6703994496569701E-4</v>
      </c>
      <c r="F1213" s="1">
        <v>6.4697066475434702E-4</v>
      </c>
    </row>
    <row r="1214" spans="2:6" x14ac:dyDescent="0.3">
      <c r="B1214">
        <v>126.50000000599999</v>
      </c>
      <c r="C1214">
        <v>0.81156794817616695</v>
      </c>
      <c r="D1214" s="1">
        <v>-1.28286677733655E-4</v>
      </c>
      <c r="E1214" s="1">
        <v>-1.6703994496569701E-4</v>
      </c>
      <c r="F1214" s="1">
        <v>6.3026667025777798E-4</v>
      </c>
    </row>
    <row r="1215" spans="2:6" x14ac:dyDescent="0.3">
      <c r="B1215">
        <v>126.600000006</v>
      </c>
      <c r="C1215">
        <v>0.81162930444374304</v>
      </c>
      <c r="D1215" s="1">
        <v>-1.28286677733655E-4</v>
      </c>
      <c r="E1215" s="1">
        <v>-1.6703994496569701E-4</v>
      </c>
      <c r="F1215" s="1">
        <v>6.1356267576120698E-4</v>
      </c>
    </row>
    <row r="1216" spans="2:6" x14ac:dyDescent="0.3">
      <c r="B1216">
        <v>126.700000006</v>
      </c>
      <c r="C1216">
        <v>0.81168899031186903</v>
      </c>
      <c r="D1216" s="1">
        <v>-1.28286677733655E-4</v>
      </c>
      <c r="E1216" s="1">
        <v>-1.6703994496569701E-4</v>
      </c>
      <c r="F1216" s="1">
        <v>5.9685868126463804E-4</v>
      </c>
    </row>
    <row r="1217" spans="2:6" x14ac:dyDescent="0.3">
      <c r="B1217">
        <v>126.800000006</v>
      </c>
      <c r="C1217">
        <v>0.81174700578054604</v>
      </c>
      <c r="D1217" s="1">
        <v>-1.28286677733655E-4</v>
      </c>
      <c r="E1217" s="1">
        <v>-1.6703994496569701E-4</v>
      </c>
      <c r="F1217" s="1">
        <v>5.8015468676806705E-4</v>
      </c>
    </row>
    <row r="1218" spans="2:6" x14ac:dyDescent="0.3">
      <c r="B1218">
        <v>126.900000006</v>
      </c>
      <c r="C1218">
        <v>0.81180335084977295</v>
      </c>
      <c r="D1218" s="1">
        <v>-1.28286677733655E-4</v>
      </c>
      <c r="E1218" s="1">
        <v>-1.6703994496569701E-4</v>
      </c>
      <c r="F1218" s="1">
        <v>5.63450692271498E-4</v>
      </c>
    </row>
    <row r="1219" spans="2:6" x14ac:dyDescent="0.3">
      <c r="B1219">
        <v>127.00000000599999</v>
      </c>
      <c r="C1219">
        <v>0.811858025519551</v>
      </c>
      <c r="D1219" s="1">
        <v>-1.28286677733655E-4</v>
      </c>
      <c r="E1219" s="1">
        <v>-1.6703994496569701E-4</v>
      </c>
      <c r="F1219" s="1">
        <v>5.4674669777493004E-4</v>
      </c>
    </row>
    <row r="1220" spans="2:6" x14ac:dyDescent="0.3">
      <c r="B1220">
        <v>127.100000006</v>
      </c>
      <c r="C1220">
        <v>0.81191102978987895</v>
      </c>
      <c r="D1220" s="1">
        <v>-1.28286677733655E-4</v>
      </c>
      <c r="E1220" s="1">
        <v>-1.6703994496569701E-4</v>
      </c>
      <c r="F1220" s="1">
        <v>5.3004270327835796E-4</v>
      </c>
    </row>
    <row r="1221" spans="2:6" x14ac:dyDescent="0.3">
      <c r="B1221">
        <v>127.300000006</v>
      </c>
      <c r="C1221">
        <v>0.812010913435666</v>
      </c>
      <c r="D1221" s="1">
        <v>-1.17597981476891E-4</v>
      </c>
      <c r="E1221" s="1">
        <v>-1.5312237171470199E-4</v>
      </c>
      <c r="F1221" s="1">
        <v>4.9941822893541702E-4</v>
      </c>
    </row>
    <row r="1222" spans="2:6" x14ac:dyDescent="0.3">
      <c r="B1222">
        <v>127.400000006</v>
      </c>
      <c r="C1222">
        <v>0.81205932403484204</v>
      </c>
      <c r="D1222" s="1">
        <v>-1.17597981476891E-4</v>
      </c>
      <c r="E1222" s="1">
        <v>-1.5312237171470199E-4</v>
      </c>
      <c r="F1222" s="1">
        <v>4.8410599176394801E-4</v>
      </c>
    </row>
    <row r="1223" spans="2:6" x14ac:dyDescent="0.3">
      <c r="B1223">
        <v>127.50000000599999</v>
      </c>
      <c r="C1223">
        <v>0.81210620341030104</v>
      </c>
      <c r="D1223" s="1">
        <v>-1.17597981476891E-4</v>
      </c>
      <c r="E1223" s="1">
        <v>-1.5312237171470199E-4</v>
      </c>
      <c r="F1223" s="1">
        <v>4.6879375459247901E-4</v>
      </c>
    </row>
    <row r="1224" spans="2:6" x14ac:dyDescent="0.3">
      <c r="B1224">
        <v>127.600000006</v>
      </c>
      <c r="C1224">
        <v>0.81215155156204299</v>
      </c>
      <c r="D1224" s="1">
        <v>-1.17597981476891E-4</v>
      </c>
      <c r="E1224" s="1">
        <v>-1.5312237171470199E-4</v>
      </c>
      <c r="F1224" s="1">
        <v>4.5348151742100702E-4</v>
      </c>
    </row>
    <row r="1225" spans="2:6" x14ac:dyDescent="0.3">
      <c r="B1225">
        <v>127.700000006</v>
      </c>
      <c r="C1225">
        <v>0.81219536849006801</v>
      </c>
      <c r="D1225" s="1">
        <v>-1.17597981476891E-4</v>
      </c>
      <c r="E1225" s="1">
        <v>-1.5312237171470199E-4</v>
      </c>
      <c r="F1225" s="1">
        <v>4.3816928024953698E-4</v>
      </c>
    </row>
    <row r="1226" spans="2:6" x14ac:dyDescent="0.3">
      <c r="B1226">
        <v>127.800000006</v>
      </c>
      <c r="C1226">
        <v>0.81223765419437599</v>
      </c>
      <c r="D1226" s="1">
        <v>-1.17597981476891E-4</v>
      </c>
      <c r="E1226" s="1">
        <v>-1.5312237171470199E-4</v>
      </c>
      <c r="F1226" s="1">
        <v>4.2285704307806602E-4</v>
      </c>
    </row>
    <row r="1227" spans="2:6" x14ac:dyDescent="0.3">
      <c r="B1227">
        <v>127.900000006</v>
      </c>
      <c r="C1227">
        <v>0.81227840867496703</v>
      </c>
      <c r="D1227" s="1">
        <v>-1.17597981476891E-4</v>
      </c>
      <c r="E1227" s="1">
        <v>-1.5312237171470199E-4</v>
      </c>
      <c r="F1227" s="1">
        <v>4.0754480590659599E-4</v>
      </c>
    </row>
    <row r="1228" spans="2:6" x14ac:dyDescent="0.3">
      <c r="B1228">
        <v>128.00000000599999</v>
      </c>
      <c r="C1228">
        <v>0.81231763193184003</v>
      </c>
      <c r="D1228" s="1">
        <v>-1.17597981476891E-4</v>
      </c>
      <c r="E1228" s="1">
        <v>-1.5312237171470199E-4</v>
      </c>
      <c r="F1228" s="1">
        <v>3.9223256873512698E-4</v>
      </c>
    </row>
    <row r="1229" spans="2:6" x14ac:dyDescent="0.3">
      <c r="B1229">
        <v>128.10000000599999</v>
      </c>
      <c r="C1229">
        <v>0.81235532396499699</v>
      </c>
      <c r="D1229" s="1">
        <v>-1.17597981476891E-4</v>
      </c>
      <c r="E1229" s="1">
        <v>-1.5312237171470199E-4</v>
      </c>
      <c r="F1229" s="1">
        <v>3.7692033156365797E-4</v>
      </c>
    </row>
    <row r="1230" spans="2:6" x14ac:dyDescent="0.3">
      <c r="B1230">
        <v>128.20000000600001</v>
      </c>
      <c r="C1230">
        <v>0.81239148477443601</v>
      </c>
      <c r="D1230" s="1">
        <v>-1.17597981476891E-4</v>
      </c>
      <c r="E1230" s="1">
        <v>-1.5312237171470199E-4</v>
      </c>
      <c r="F1230" s="1">
        <v>3.6160809439218398E-4</v>
      </c>
    </row>
    <row r="1231" spans="2:6" x14ac:dyDescent="0.3">
      <c r="B1231">
        <v>128.300000006</v>
      </c>
      <c r="C1231">
        <v>0.81242611436015799</v>
      </c>
      <c r="D1231" s="1">
        <v>-1.17597981476891E-4</v>
      </c>
      <c r="E1231" s="1">
        <v>-1.5312237171470199E-4</v>
      </c>
      <c r="F1231" s="1">
        <v>3.46295857220714E-4</v>
      </c>
    </row>
    <row r="1232" spans="2:6" x14ac:dyDescent="0.3">
      <c r="B1232">
        <v>128.400000006</v>
      </c>
      <c r="C1232">
        <v>0.81245921272216304</v>
      </c>
      <c r="D1232" s="1">
        <v>-1.17597981476891E-4</v>
      </c>
      <c r="E1232" s="1">
        <v>-1.5312237171470199E-4</v>
      </c>
      <c r="F1232" s="1">
        <v>3.3098362004924499E-4</v>
      </c>
    </row>
    <row r="1233" spans="2:6" x14ac:dyDescent="0.3">
      <c r="B1233">
        <v>128.50000000599999</v>
      </c>
      <c r="C1233">
        <v>0.81249077986045104</v>
      </c>
      <c r="D1233" s="1">
        <v>-1.17597981476891E-4</v>
      </c>
      <c r="E1233" s="1">
        <v>-1.5312237171470199E-4</v>
      </c>
      <c r="F1233" s="1">
        <v>3.1567138287777501E-4</v>
      </c>
    </row>
    <row r="1234" spans="2:6" x14ac:dyDescent="0.3">
      <c r="B1234">
        <v>128.60000000599999</v>
      </c>
      <c r="C1234">
        <v>0.812520815775021</v>
      </c>
      <c r="D1234" s="1">
        <v>-1.17597981476891E-4</v>
      </c>
      <c r="E1234" s="1">
        <v>-1.5312237171470199E-4</v>
      </c>
      <c r="F1234" s="1">
        <v>3.00359145706306E-4</v>
      </c>
    </row>
    <row r="1235" spans="2:6" x14ac:dyDescent="0.3">
      <c r="B1235">
        <v>128.70000000600001</v>
      </c>
      <c r="C1235">
        <v>0.81254932046587502</v>
      </c>
      <c r="D1235" s="1">
        <v>-1.17597981476891E-4</v>
      </c>
      <c r="E1235" s="1">
        <v>-1.5312237171470199E-4</v>
      </c>
      <c r="F1235" s="1">
        <v>2.8504690853483201E-4</v>
      </c>
    </row>
    <row r="1236" spans="2:6" x14ac:dyDescent="0.3">
      <c r="B1236">
        <v>128.800000006</v>
      </c>
      <c r="C1236">
        <v>0.81257629393301101</v>
      </c>
      <c r="D1236" s="1">
        <v>-1.17597981476891E-4</v>
      </c>
      <c r="E1236" s="1">
        <v>-1.5312237171470199E-4</v>
      </c>
      <c r="F1236" s="1">
        <v>2.69734671363363E-4</v>
      </c>
    </row>
    <row r="1237" spans="2:6" x14ac:dyDescent="0.3">
      <c r="B1237">
        <v>128.900000006</v>
      </c>
      <c r="C1237">
        <v>0.81260173617642995</v>
      </c>
      <c r="D1237" s="1">
        <v>-1.17597981476891E-4</v>
      </c>
      <c r="E1237" s="1">
        <v>-1.5312237171470199E-4</v>
      </c>
      <c r="F1237" s="1">
        <v>2.5442243419189302E-4</v>
      </c>
    </row>
    <row r="1238" spans="2:6" x14ac:dyDescent="0.3">
      <c r="B1238">
        <v>129.00000000599999</v>
      </c>
      <c r="C1238">
        <v>0.81262564719613195</v>
      </c>
      <c r="D1238" s="1">
        <v>-1.17597981476891E-4</v>
      </c>
      <c r="E1238" s="1">
        <v>-1.5312237171470199E-4</v>
      </c>
      <c r="F1238" s="1">
        <v>2.3911019702042399E-4</v>
      </c>
    </row>
    <row r="1239" spans="2:6" x14ac:dyDescent="0.3">
      <c r="B1239">
        <v>129.10000000599999</v>
      </c>
      <c r="C1239">
        <v>0.81264802699211702</v>
      </c>
      <c r="D1239" s="1">
        <v>-1.17597981476891E-4</v>
      </c>
      <c r="E1239" s="1">
        <v>-1.5312237171470199E-4</v>
      </c>
      <c r="F1239" s="1">
        <v>2.2379795984895401E-4</v>
      </c>
    </row>
    <row r="1240" spans="2:6" x14ac:dyDescent="0.3">
      <c r="B1240">
        <v>129.300000006</v>
      </c>
      <c r="C1240">
        <v>0.81268726644358202</v>
      </c>
      <c r="D1240" s="1">
        <v>-1.05986697691056E-4</v>
      </c>
      <c r="E1240" s="1">
        <v>-1.3800351261856201E-4</v>
      </c>
      <c r="F1240" s="1">
        <v>1.9619725732524001E-4</v>
      </c>
    </row>
    <row r="1241" spans="2:6" x14ac:dyDescent="0.3">
      <c r="B1241">
        <v>129.400000006</v>
      </c>
      <c r="C1241">
        <v>0.81270550613418802</v>
      </c>
      <c r="D1241" s="1">
        <v>-1.05986697691056E-4</v>
      </c>
      <c r="E1241" s="1">
        <v>-1.3800351261856201E-4</v>
      </c>
      <c r="F1241" s="1">
        <v>1.82396906063384E-4</v>
      </c>
    </row>
    <row r="1242" spans="2:6" x14ac:dyDescent="0.3">
      <c r="B1242">
        <v>129.50000000599999</v>
      </c>
      <c r="C1242">
        <v>0.81272236578966905</v>
      </c>
      <c r="D1242" s="1">
        <v>-1.05986697691056E-4</v>
      </c>
      <c r="E1242" s="1">
        <v>-1.3800351261856201E-4</v>
      </c>
      <c r="F1242" s="1">
        <v>1.6859655480152899E-4</v>
      </c>
    </row>
    <row r="1243" spans="2:6" x14ac:dyDescent="0.3">
      <c r="B1243">
        <v>129.60000000599999</v>
      </c>
      <c r="C1243">
        <v>0.81273784541002303</v>
      </c>
      <c r="D1243" s="1">
        <v>-1.05986697691056E-4</v>
      </c>
      <c r="E1243" s="1">
        <v>-1.3800351261856201E-4</v>
      </c>
      <c r="F1243" s="1">
        <v>1.54796203539673E-4</v>
      </c>
    </row>
    <row r="1244" spans="2:6" x14ac:dyDescent="0.3">
      <c r="B1244">
        <v>129.70000000600001</v>
      </c>
      <c r="C1244">
        <v>0.81275194499525005</v>
      </c>
      <c r="D1244" s="1">
        <v>-1.05986697691056E-4</v>
      </c>
      <c r="E1244" s="1">
        <v>-1.3800351261856201E-4</v>
      </c>
      <c r="F1244" s="1">
        <v>1.4099585227781401E-4</v>
      </c>
    </row>
    <row r="1245" spans="2:6" x14ac:dyDescent="0.3">
      <c r="B1245">
        <v>129.800000006</v>
      </c>
      <c r="C1245">
        <v>0.81276466454535201</v>
      </c>
      <c r="D1245" s="1">
        <v>-1.05986697691056E-4</v>
      </c>
      <c r="E1245" s="1">
        <v>-1.3800351261856201E-4</v>
      </c>
      <c r="F1245" s="1">
        <v>1.27195501015958E-4</v>
      </c>
    </row>
    <row r="1246" spans="2:6" x14ac:dyDescent="0.3">
      <c r="B1246">
        <v>129.900000006</v>
      </c>
      <c r="C1246">
        <v>0.81277600406032702</v>
      </c>
      <c r="D1246" s="1">
        <v>-1.05986697691056E-4</v>
      </c>
      <c r="E1246" s="1">
        <v>-1.3800351261856201E-4</v>
      </c>
      <c r="F1246" s="1">
        <v>1.1339514975410301E-4</v>
      </c>
    </row>
    <row r="1247" spans="2:6" x14ac:dyDescent="0.3">
      <c r="B1247">
        <v>130.00000000599999</v>
      </c>
      <c r="C1247">
        <v>0.81278596354017696</v>
      </c>
      <c r="D1247" s="1">
        <v>-1.05986697691056E-4</v>
      </c>
      <c r="E1247" s="1">
        <v>-1.3800351261856201E-4</v>
      </c>
      <c r="F1247" s="1">
        <v>9.9594798492247795E-5</v>
      </c>
    </row>
    <row r="1248" spans="2:6" x14ac:dyDescent="0.3">
      <c r="B1248">
        <v>130.10000000599999</v>
      </c>
      <c r="C1248">
        <v>0.81279454298489995</v>
      </c>
      <c r="D1248" s="1">
        <v>-1.05986697691056E-4</v>
      </c>
      <c r="E1248" s="1">
        <v>-1.3800351261856201E-4</v>
      </c>
      <c r="F1248" s="1">
        <v>8.5794447230392394E-5</v>
      </c>
    </row>
    <row r="1249" spans="2:6" x14ac:dyDescent="0.3">
      <c r="B1249">
        <v>130.20000000600001</v>
      </c>
      <c r="C1249">
        <v>0.81280174239449698</v>
      </c>
      <c r="D1249" s="1">
        <v>-1.05986697691056E-4</v>
      </c>
      <c r="E1249" s="1">
        <v>-1.3800351261856201E-4</v>
      </c>
      <c r="F1249" s="1">
        <v>7.1994095968532995E-5</v>
      </c>
    </row>
    <row r="1250" spans="2:6" x14ac:dyDescent="0.3">
      <c r="B1250">
        <v>130.300000006</v>
      </c>
      <c r="C1250">
        <v>0.81280756176896696</v>
      </c>
      <c r="D1250" s="1">
        <v>-1.05986697691056E-4</v>
      </c>
      <c r="E1250" s="1">
        <v>-1.3800351261856201E-4</v>
      </c>
      <c r="F1250" s="1">
        <v>5.8193744706677499E-5</v>
      </c>
    </row>
    <row r="1251" spans="2:6" x14ac:dyDescent="0.3">
      <c r="B1251">
        <v>130.400000006</v>
      </c>
      <c r="C1251">
        <v>0.81281200110831198</v>
      </c>
      <c r="D1251" s="1">
        <v>-1.05986697691056E-4</v>
      </c>
      <c r="E1251" s="1">
        <v>-1.3800351261856201E-4</v>
      </c>
      <c r="F1251" s="1">
        <v>4.4393393444821997E-5</v>
      </c>
    </row>
    <row r="1252" spans="2:6" x14ac:dyDescent="0.3">
      <c r="B1252">
        <v>130.50000000599999</v>
      </c>
      <c r="C1252">
        <v>0.81281506041253004</v>
      </c>
      <c r="D1252" s="1">
        <v>-1.05986697691056E-4</v>
      </c>
      <c r="E1252" s="1">
        <v>-1.3800351261856201E-4</v>
      </c>
      <c r="F1252" s="1">
        <v>3.0593042182966603E-5</v>
      </c>
    </row>
    <row r="1253" spans="2:6" x14ac:dyDescent="0.3">
      <c r="B1253">
        <v>130.60000000599999</v>
      </c>
      <c r="C1253">
        <v>0.81281673968162205</v>
      </c>
      <c r="D1253" s="1">
        <v>-1.05986697691056E-4</v>
      </c>
      <c r="E1253" s="1">
        <v>-1.3800351261856201E-4</v>
      </c>
      <c r="F1253" s="1">
        <v>1.67926909211111E-5</v>
      </c>
    </row>
    <row r="1254" spans="2:6" x14ac:dyDescent="0.3">
      <c r="B1254">
        <v>130.70000000600001</v>
      </c>
      <c r="C1254">
        <v>0.81281703891558799</v>
      </c>
      <c r="D1254" s="1">
        <v>-1.05986697691056E-4</v>
      </c>
      <c r="E1254" s="1">
        <v>-1.3800351261856201E-4</v>
      </c>
      <c r="F1254" s="1">
        <v>2.9923396592517502E-6</v>
      </c>
    </row>
    <row r="1255" spans="2:6" x14ac:dyDescent="0.3">
      <c r="B1255">
        <v>130.800000006</v>
      </c>
      <c r="C1255">
        <v>0.81281595811442797</v>
      </c>
      <c r="D1255" s="1">
        <v>-1.05986697691056E-4</v>
      </c>
      <c r="E1255" s="1">
        <v>-1.3800351261856201E-4</v>
      </c>
      <c r="F1255" s="1">
        <v>-1.08080116026037E-5</v>
      </c>
    </row>
    <row r="1256" spans="2:6" x14ac:dyDescent="0.3">
      <c r="B1256">
        <v>130.900000006</v>
      </c>
      <c r="C1256">
        <v>0.81281349727814101</v>
      </c>
      <c r="D1256" s="1">
        <v>-1.05986697691056E-4</v>
      </c>
      <c r="E1256" s="1">
        <v>-1.3800351261856201E-4</v>
      </c>
      <c r="F1256" s="1">
        <v>-2.4608362864459101E-5</v>
      </c>
    </row>
    <row r="1257" spans="2:6" x14ac:dyDescent="0.3">
      <c r="B1257">
        <v>131.00000000599999</v>
      </c>
      <c r="C1257">
        <v>0.81280965640672898</v>
      </c>
      <c r="D1257" s="1">
        <v>-1.05986697691056E-4</v>
      </c>
      <c r="E1257" s="1">
        <v>-1.3800351261856201E-4</v>
      </c>
      <c r="F1257" s="1">
        <v>-3.8408714126314597E-5</v>
      </c>
    </row>
    <row r="1258" spans="2:6" x14ac:dyDescent="0.3">
      <c r="B1258">
        <v>131.10000000599999</v>
      </c>
      <c r="C1258">
        <v>0.81280443550018999</v>
      </c>
      <c r="D1258" s="1">
        <v>-1.05986697691056E-4</v>
      </c>
      <c r="E1258" s="1">
        <v>-1.3800351261856201E-4</v>
      </c>
      <c r="F1258" s="1">
        <v>-5.2209065388170099E-5</v>
      </c>
    </row>
    <row r="1259" spans="2:6" x14ac:dyDescent="0.3">
      <c r="B1259">
        <v>131.300000006</v>
      </c>
      <c r="C1259">
        <v>0.81278911007983601</v>
      </c>
      <c r="D1259" s="1">
        <v>-9.3765259694675494E-5</v>
      </c>
      <c r="E1259" s="1">
        <v>-1.22090181894108E-4</v>
      </c>
      <c r="F1259" s="1">
        <v>-7.6627101766993903E-5</v>
      </c>
    </row>
    <row r="1260" spans="2:6" x14ac:dyDescent="0.3">
      <c r="B1260">
        <v>131.400000006</v>
      </c>
      <c r="C1260">
        <v>0.81278022646784098</v>
      </c>
      <c r="D1260" s="1">
        <v>-9.3765259694675494E-5</v>
      </c>
      <c r="E1260" s="1">
        <v>-1.22090181894108E-4</v>
      </c>
      <c r="F1260" s="1">
        <v>-8.8836119956404105E-5</v>
      </c>
    </row>
    <row r="1261" spans="2:6" x14ac:dyDescent="0.3">
      <c r="B1261">
        <v>131.50000000599999</v>
      </c>
      <c r="C1261">
        <v>0.81277012195402598</v>
      </c>
      <c r="D1261" s="1">
        <v>-9.3765259694675494E-5</v>
      </c>
      <c r="E1261" s="1">
        <v>-1.22090181894108E-4</v>
      </c>
      <c r="F1261" s="1">
        <v>-1.0104513814581399E-4</v>
      </c>
    </row>
    <row r="1262" spans="2:6" x14ac:dyDescent="0.3">
      <c r="B1262">
        <v>131.60000000599999</v>
      </c>
      <c r="C1262">
        <v>0.812758796538393</v>
      </c>
      <c r="D1262" s="1">
        <v>-9.3765259694675494E-5</v>
      </c>
      <c r="E1262" s="1">
        <v>-1.22090181894108E-4</v>
      </c>
      <c r="F1262" s="1">
        <v>-1.1325415633522401E-4</v>
      </c>
    </row>
    <row r="1263" spans="2:6" x14ac:dyDescent="0.3">
      <c r="B1263">
        <v>131.70000000600001</v>
      </c>
      <c r="C1263">
        <v>0.81274625022094005</v>
      </c>
      <c r="D1263" s="1">
        <v>-9.3765259694675494E-5</v>
      </c>
      <c r="E1263" s="1">
        <v>-1.22090181894108E-4</v>
      </c>
      <c r="F1263" s="1">
        <v>-1.2546317452463799E-4</v>
      </c>
    </row>
    <row r="1264" spans="2:6" x14ac:dyDescent="0.3">
      <c r="B1264">
        <v>131.800000006</v>
      </c>
      <c r="C1264">
        <v>0.812732483001669</v>
      </c>
      <c r="D1264" s="1">
        <v>-9.3765259694675494E-5</v>
      </c>
      <c r="E1264" s="1">
        <v>-1.22090181894108E-4</v>
      </c>
      <c r="F1264" s="1">
        <v>-1.3767219271404801E-4</v>
      </c>
    </row>
    <row r="1265" spans="2:6" x14ac:dyDescent="0.3">
      <c r="B1265">
        <v>131.900000006</v>
      </c>
      <c r="C1265">
        <v>0.81271749488057798</v>
      </c>
      <c r="D1265" s="1">
        <v>-9.3765259694675494E-5</v>
      </c>
      <c r="E1265" s="1">
        <v>-1.22090181894108E-4</v>
      </c>
      <c r="F1265" s="1">
        <v>-1.4988121090345801E-4</v>
      </c>
    </row>
    <row r="1266" spans="2:6" x14ac:dyDescent="0.3">
      <c r="B1266">
        <v>132.00000000599999</v>
      </c>
      <c r="C1266">
        <v>0.81270128585766899</v>
      </c>
      <c r="D1266" s="1">
        <v>-9.3765259694675494E-5</v>
      </c>
      <c r="E1266" s="1">
        <v>-1.22090181894108E-4</v>
      </c>
      <c r="F1266" s="1">
        <v>-1.6209022909286801E-4</v>
      </c>
    </row>
    <row r="1267" spans="2:6" x14ac:dyDescent="0.3">
      <c r="B1267">
        <v>132.10000000599999</v>
      </c>
      <c r="C1267">
        <v>0.81268385593294101</v>
      </c>
      <c r="D1267" s="1">
        <v>-9.3765259694675494E-5</v>
      </c>
      <c r="E1267" s="1">
        <v>-1.22090181894108E-4</v>
      </c>
      <c r="F1267" s="1">
        <v>-1.7429924728227801E-4</v>
      </c>
    </row>
    <row r="1268" spans="2:6" x14ac:dyDescent="0.3">
      <c r="B1268">
        <v>132.20000000600001</v>
      </c>
      <c r="C1268">
        <v>0.81266520510639395</v>
      </c>
      <c r="D1268" s="1">
        <v>-9.3765259694675494E-5</v>
      </c>
      <c r="E1268" s="1">
        <v>-1.22090181894108E-4</v>
      </c>
      <c r="F1268" s="1">
        <v>-1.8650826547169199E-4</v>
      </c>
    </row>
    <row r="1269" spans="2:6" x14ac:dyDescent="0.3">
      <c r="B1269">
        <v>132.300000006</v>
      </c>
      <c r="C1269">
        <v>0.81264533337802802</v>
      </c>
      <c r="D1269" s="1">
        <v>-9.3765259694675494E-5</v>
      </c>
      <c r="E1269" s="1">
        <v>-1.22090181894108E-4</v>
      </c>
      <c r="F1269" s="1">
        <v>-1.9871728366110199E-4</v>
      </c>
    </row>
    <row r="1270" spans="2:6" x14ac:dyDescent="0.3">
      <c r="B1270">
        <v>132.400000006</v>
      </c>
      <c r="C1270">
        <v>0.81262424074784301</v>
      </c>
      <c r="D1270" s="1">
        <v>-9.3765259694675494E-5</v>
      </c>
      <c r="E1270" s="1">
        <v>-1.22090181894108E-4</v>
      </c>
      <c r="F1270" s="1">
        <v>-2.1092630185051201E-4</v>
      </c>
    </row>
    <row r="1271" spans="2:6" x14ac:dyDescent="0.3">
      <c r="B1271">
        <v>132.50000000599999</v>
      </c>
      <c r="C1271">
        <v>0.81260192721583901</v>
      </c>
      <c r="D1271" s="1">
        <v>-9.3765259694675494E-5</v>
      </c>
      <c r="E1271" s="1">
        <v>-1.22090181894108E-4</v>
      </c>
      <c r="F1271" s="1">
        <v>-2.2313532003992301E-4</v>
      </c>
    </row>
    <row r="1272" spans="2:6" x14ac:dyDescent="0.3">
      <c r="B1272">
        <v>132.60000000599999</v>
      </c>
      <c r="C1272">
        <v>0.81257839278201605</v>
      </c>
      <c r="D1272" s="1">
        <v>-9.3765259694675494E-5</v>
      </c>
      <c r="E1272" s="1">
        <v>-1.22090181894108E-4</v>
      </c>
      <c r="F1272" s="1">
        <v>-2.3534433822933301E-4</v>
      </c>
    </row>
    <row r="1273" spans="2:6" x14ac:dyDescent="0.3">
      <c r="B1273">
        <v>132.70000000600001</v>
      </c>
      <c r="C1273">
        <v>0.81255363744637399</v>
      </c>
      <c r="D1273" s="1">
        <v>-9.3765259694675494E-5</v>
      </c>
      <c r="E1273" s="1">
        <v>-1.22090181894108E-4</v>
      </c>
      <c r="F1273" s="1">
        <v>-2.4755335641874599E-4</v>
      </c>
    </row>
    <row r="1274" spans="2:6" x14ac:dyDescent="0.3">
      <c r="B1274">
        <v>132.800000006</v>
      </c>
      <c r="C1274">
        <v>0.81252766120891295</v>
      </c>
      <c r="D1274" s="1">
        <v>-9.3765259694675494E-5</v>
      </c>
      <c r="E1274" s="1">
        <v>-1.22090181894108E-4</v>
      </c>
      <c r="F1274" s="1">
        <v>-2.5976237460815702E-4</v>
      </c>
    </row>
    <row r="1275" spans="2:6" x14ac:dyDescent="0.3">
      <c r="B1275">
        <v>132.900000006</v>
      </c>
      <c r="C1275">
        <v>0.81250046406963305</v>
      </c>
      <c r="D1275" s="1">
        <v>-9.3765259694675494E-5</v>
      </c>
      <c r="E1275" s="1">
        <v>-1.22090181894108E-4</v>
      </c>
      <c r="F1275" s="1">
        <v>-2.7197139279756702E-4</v>
      </c>
    </row>
    <row r="1276" spans="2:6" x14ac:dyDescent="0.3">
      <c r="B1276">
        <v>133.00000000599999</v>
      </c>
      <c r="C1276">
        <v>0.81247204602853496</v>
      </c>
      <c r="D1276" s="1">
        <v>-9.3765259694675494E-5</v>
      </c>
      <c r="E1276" s="1">
        <v>-1.22090181894108E-4</v>
      </c>
      <c r="F1276" s="1">
        <v>-2.8418041098697701E-4</v>
      </c>
    </row>
    <row r="1277" spans="2:6" x14ac:dyDescent="0.3">
      <c r="B1277">
        <v>133.10000000599999</v>
      </c>
      <c r="C1277">
        <v>0.81244240708561699</v>
      </c>
      <c r="D1277" s="1">
        <v>-9.3765259694675494E-5</v>
      </c>
      <c r="E1277" s="1">
        <v>-1.22090181894108E-4</v>
      </c>
      <c r="F1277" s="1">
        <v>-2.9638942917638701E-4</v>
      </c>
    </row>
    <row r="1278" spans="2:6" x14ac:dyDescent="0.3">
      <c r="B1278">
        <v>133.300000006</v>
      </c>
      <c r="C1278">
        <v>0.81237889888044301</v>
      </c>
      <c r="D1278" s="1">
        <v>-8.1222131295060899E-5</v>
      </c>
      <c r="E1278" s="1">
        <v>-1.0575798345711E-4</v>
      </c>
      <c r="F1278" s="1">
        <v>-3.17541025867811E-4</v>
      </c>
    </row>
    <row r="1279" spans="2:6" x14ac:dyDescent="0.3">
      <c r="B1279">
        <v>133.400000006</v>
      </c>
      <c r="C1279">
        <v>0.81234608719802204</v>
      </c>
      <c r="D1279" s="1">
        <v>-8.1222131295060899E-5</v>
      </c>
      <c r="E1279" s="1">
        <v>-1.0575798345711E-4</v>
      </c>
      <c r="F1279" s="1">
        <v>-3.2811682421352202E-4</v>
      </c>
    </row>
    <row r="1280" spans="2:6" x14ac:dyDescent="0.3">
      <c r="B1280">
        <v>133.50000000599999</v>
      </c>
      <c r="C1280">
        <v>0.81231221793576602</v>
      </c>
      <c r="D1280" s="1">
        <v>-8.1222131295060899E-5</v>
      </c>
      <c r="E1280" s="1">
        <v>-1.0575798345711E-4</v>
      </c>
      <c r="F1280" s="1">
        <v>-3.3869262255923201E-4</v>
      </c>
    </row>
    <row r="1281" spans="2:6" x14ac:dyDescent="0.3">
      <c r="B1281">
        <v>133.60000000599999</v>
      </c>
      <c r="C1281">
        <v>0.81227729109367597</v>
      </c>
      <c r="D1281" s="1">
        <v>-8.1222131295060899E-5</v>
      </c>
      <c r="E1281" s="1">
        <v>-1.0575798345711E-4</v>
      </c>
      <c r="F1281" s="1">
        <v>-3.4926842090494199E-4</v>
      </c>
    </row>
    <row r="1282" spans="2:6" x14ac:dyDescent="0.3">
      <c r="B1282">
        <v>133.70000000600001</v>
      </c>
      <c r="C1282">
        <v>0.81224130667175098</v>
      </c>
      <c r="D1282" s="1">
        <v>-8.1222131295060899E-5</v>
      </c>
      <c r="E1282" s="1">
        <v>-1.0575798345711E-4</v>
      </c>
      <c r="F1282" s="1">
        <v>-3.5984421925065599E-4</v>
      </c>
    </row>
    <row r="1283" spans="2:6" x14ac:dyDescent="0.3">
      <c r="B1283">
        <v>133.800000006</v>
      </c>
      <c r="C1283">
        <v>0.81220426466999096</v>
      </c>
      <c r="D1283" s="1">
        <v>-8.1222131295060899E-5</v>
      </c>
      <c r="E1283" s="1">
        <v>-1.0575798345711E-4</v>
      </c>
      <c r="F1283" s="1">
        <v>-3.7042001759636598E-4</v>
      </c>
    </row>
    <row r="1284" spans="2:6" x14ac:dyDescent="0.3">
      <c r="B1284">
        <v>133.900000006</v>
      </c>
      <c r="C1284">
        <v>0.81216616508839701</v>
      </c>
      <c r="D1284" s="1">
        <v>-8.1222131295060899E-5</v>
      </c>
      <c r="E1284" s="1">
        <v>-1.0575798345711E-4</v>
      </c>
      <c r="F1284" s="1">
        <v>-3.80995815942077E-4</v>
      </c>
    </row>
    <row r="1285" spans="2:6" x14ac:dyDescent="0.3">
      <c r="B1285">
        <v>134.00000000599999</v>
      </c>
      <c r="C1285">
        <v>0.81212700792696801</v>
      </c>
      <c r="D1285" s="1">
        <v>-8.1222131295060899E-5</v>
      </c>
      <c r="E1285" s="1">
        <v>-1.0575798345711E-4</v>
      </c>
      <c r="F1285" s="1">
        <v>-3.9157161428778699E-4</v>
      </c>
    </row>
    <row r="1286" spans="2:6" x14ac:dyDescent="0.3">
      <c r="B1286">
        <v>134.10000000599999</v>
      </c>
      <c r="C1286">
        <v>0.81208679318570498</v>
      </c>
      <c r="D1286" s="1">
        <v>-8.1222131295060899E-5</v>
      </c>
      <c r="E1286" s="1">
        <v>-1.0575798345711E-4</v>
      </c>
      <c r="F1286" s="1">
        <v>-4.0214741263349801E-4</v>
      </c>
    </row>
    <row r="1287" spans="2:6" x14ac:dyDescent="0.3">
      <c r="B1287">
        <v>134.20000000600001</v>
      </c>
      <c r="C1287">
        <v>0.81204552086460702</v>
      </c>
      <c r="D1287" s="1">
        <v>-8.1222131295060899E-5</v>
      </c>
      <c r="E1287" s="1">
        <v>-1.0575798345711E-4</v>
      </c>
      <c r="F1287" s="1">
        <v>-4.1272321097921097E-4</v>
      </c>
    </row>
    <row r="1288" spans="2:6" x14ac:dyDescent="0.3">
      <c r="B1288">
        <v>134.300000006</v>
      </c>
      <c r="C1288">
        <v>0.81200319096367402</v>
      </c>
      <c r="D1288" s="1">
        <v>-8.1222131295060899E-5</v>
      </c>
      <c r="E1288" s="1">
        <v>-1.0575798345711E-4</v>
      </c>
      <c r="F1288" s="1">
        <v>-4.2329900932492199E-4</v>
      </c>
    </row>
    <row r="1289" spans="2:6" x14ac:dyDescent="0.3">
      <c r="B1289">
        <v>134.400000006</v>
      </c>
      <c r="C1289">
        <v>0.81195980348290697</v>
      </c>
      <c r="D1289" s="1">
        <v>-8.1222131295060899E-5</v>
      </c>
      <c r="E1289" s="1">
        <v>-1.0575798345711E-4</v>
      </c>
      <c r="F1289" s="1">
        <v>-4.3387480767063198E-4</v>
      </c>
    </row>
    <row r="1290" spans="2:6" x14ac:dyDescent="0.3">
      <c r="B1290">
        <v>134.50000000599999</v>
      </c>
      <c r="C1290">
        <v>0.811915358422306</v>
      </c>
      <c r="D1290" s="1">
        <v>-8.1222131295060899E-5</v>
      </c>
      <c r="E1290" s="1">
        <v>-1.0575798345711E-4</v>
      </c>
      <c r="F1290" s="1">
        <v>-4.44450606016343E-4</v>
      </c>
    </row>
    <row r="1291" spans="2:6" x14ac:dyDescent="0.3">
      <c r="B1291">
        <v>134.60000000599999</v>
      </c>
      <c r="C1291">
        <v>0.81186985578186899</v>
      </c>
      <c r="D1291" s="1">
        <v>-8.1222131295060899E-5</v>
      </c>
      <c r="E1291" s="1">
        <v>-1.0575798345711E-4</v>
      </c>
      <c r="F1291" s="1">
        <v>-4.5502640436205299E-4</v>
      </c>
    </row>
    <row r="1292" spans="2:6" x14ac:dyDescent="0.3">
      <c r="B1292">
        <v>134.70000000600001</v>
      </c>
      <c r="C1292">
        <v>0.81182329556159805</v>
      </c>
      <c r="D1292" s="1">
        <v>-8.1222131295060899E-5</v>
      </c>
      <c r="E1292" s="1">
        <v>-1.0575798345711E-4</v>
      </c>
      <c r="F1292" s="1">
        <v>-4.6560220270776699E-4</v>
      </c>
    </row>
    <row r="1293" spans="2:6" x14ac:dyDescent="0.3">
      <c r="B1293">
        <v>134.800000006</v>
      </c>
      <c r="C1293">
        <v>0.81177567776149295</v>
      </c>
      <c r="D1293" s="1">
        <v>-8.1222131295060899E-5</v>
      </c>
      <c r="E1293" s="1">
        <v>-1.0575798345711E-4</v>
      </c>
      <c r="F1293" s="1">
        <v>-4.7617800105347697E-4</v>
      </c>
    </row>
    <row r="1294" spans="2:6" x14ac:dyDescent="0.3">
      <c r="B1294">
        <v>134.900000006</v>
      </c>
      <c r="C1294">
        <v>0.81172700238155304</v>
      </c>
      <c r="D1294" s="1">
        <v>-8.1222131295060899E-5</v>
      </c>
      <c r="E1294" s="1">
        <v>-1.0575798345711E-4</v>
      </c>
      <c r="F1294" s="1">
        <v>-4.8675379939918799E-4</v>
      </c>
    </row>
    <row r="1295" spans="2:6" x14ac:dyDescent="0.3">
      <c r="B1295">
        <v>135.00000000599999</v>
      </c>
      <c r="C1295">
        <v>0.81167726942177898</v>
      </c>
      <c r="D1295" s="1">
        <v>-8.1222131295060899E-5</v>
      </c>
      <c r="E1295" s="1">
        <v>-1.0575798345711E-4</v>
      </c>
      <c r="F1295" s="1">
        <v>-4.9732959774489798E-4</v>
      </c>
    </row>
    <row r="1296" spans="2:6" x14ac:dyDescent="0.3">
      <c r="B1296">
        <v>135.10000000599999</v>
      </c>
      <c r="C1296">
        <v>0.81162647888216999</v>
      </c>
      <c r="D1296" s="1">
        <v>-8.1222131295060899E-5</v>
      </c>
      <c r="E1296" s="1">
        <v>-1.0575798345711E-4</v>
      </c>
      <c r="F1296" s="1">
        <v>-5.07905396090609E-4</v>
      </c>
    </row>
    <row r="1297" spans="2:6" x14ac:dyDescent="0.3">
      <c r="B1297">
        <v>135.300000006</v>
      </c>
      <c r="C1297">
        <v>0.81152132388149401</v>
      </c>
      <c r="D1297" s="1">
        <v>-6.8619291987547694E-5</v>
      </c>
      <c r="E1297" s="1">
        <v>-8.9348036442119395E-5</v>
      </c>
      <c r="F1297" s="1">
        <v>-5.2577500337903395E-4</v>
      </c>
    </row>
    <row r="1298" spans="2:6" x14ac:dyDescent="0.3">
      <c r="B1298">
        <v>135.400000006</v>
      </c>
      <c r="C1298">
        <v>0.81146785290079204</v>
      </c>
      <c r="D1298" s="1">
        <v>-6.8619291987547694E-5</v>
      </c>
      <c r="E1298" s="1">
        <v>-8.9348036442119395E-5</v>
      </c>
      <c r="F1298" s="1">
        <v>-5.3470980702324496E-4</v>
      </c>
    </row>
    <row r="1299" spans="2:6" x14ac:dyDescent="0.3">
      <c r="B1299">
        <v>135.50000000599999</v>
      </c>
      <c r="C1299">
        <v>0.81141348843972505</v>
      </c>
      <c r="D1299" s="1">
        <v>-6.8619291987547694E-5</v>
      </c>
      <c r="E1299" s="1">
        <v>-8.9348036442119395E-5</v>
      </c>
      <c r="F1299" s="1">
        <v>-5.4364461066745695E-4</v>
      </c>
    </row>
    <row r="1300" spans="2:6" x14ac:dyDescent="0.3">
      <c r="B1300">
        <v>135.60000000599999</v>
      </c>
      <c r="C1300">
        <v>0.81135823049829403</v>
      </c>
      <c r="D1300" s="1">
        <v>-6.8619291987547694E-5</v>
      </c>
      <c r="E1300" s="1">
        <v>-8.9348036442119395E-5</v>
      </c>
      <c r="F1300" s="1">
        <v>-5.5257941431166796E-4</v>
      </c>
    </row>
    <row r="1301" spans="2:6" x14ac:dyDescent="0.3">
      <c r="B1301">
        <v>135.70000000600001</v>
      </c>
      <c r="C1301">
        <v>0.81130207907649798</v>
      </c>
      <c r="D1301" s="1">
        <v>-6.8619291987547694E-5</v>
      </c>
      <c r="E1301" s="1">
        <v>-8.9348036442119395E-5</v>
      </c>
      <c r="F1301" s="1">
        <v>-5.6151421795588201E-4</v>
      </c>
    </row>
    <row r="1302" spans="2:6" x14ac:dyDescent="0.3">
      <c r="B1302">
        <v>135.800000006</v>
      </c>
      <c r="C1302">
        <v>0.81124503417433802</v>
      </c>
      <c r="D1302" s="1">
        <v>-6.8619291987547694E-5</v>
      </c>
      <c r="E1302" s="1">
        <v>-8.9348036442119395E-5</v>
      </c>
      <c r="F1302" s="1">
        <v>-5.70449021600094E-4</v>
      </c>
    </row>
    <row r="1303" spans="2:6" x14ac:dyDescent="0.3">
      <c r="B1303">
        <v>135.900000006</v>
      </c>
      <c r="C1303">
        <v>0.81118709579181403</v>
      </c>
      <c r="D1303" s="1">
        <v>-6.8619291987547694E-5</v>
      </c>
      <c r="E1303" s="1">
        <v>-8.9348036442119395E-5</v>
      </c>
      <c r="F1303" s="1">
        <v>-5.7938382524430501E-4</v>
      </c>
    </row>
    <row r="1304" spans="2:6" x14ac:dyDescent="0.3">
      <c r="B1304">
        <v>136.00000000599999</v>
      </c>
      <c r="C1304">
        <v>0.81112826392892501</v>
      </c>
      <c r="D1304" s="1">
        <v>-6.8619291987547694E-5</v>
      </c>
      <c r="E1304" s="1">
        <v>-8.9348036442119395E-5</v>
      </c>
      <c r="F1304" s="1">
        <v>-5.88318628888517E-4</v>
      </c>
    </row>
    <row r="1305" spans="2:6" x14ac:dyDescent="0.3">
      <c r="B1305">
        <v>136.10000000599999</v>
      </c>
      <c r="C1305">
        <v>0.81106853858567196</v>
      </c>
      <c r="D1305" s="1">
        <v>-6.8619291987547694E-5</v>
      </c>
      <c r="E1305" s="1">
        <v>-8.9348036442119395E-5</v>
      </c>
      <c r="F1305" s="1">
        <v>-5.9725343253272801E-4</v>
      </c>
    </row>
    <row r="1306" spans="2:6" x14ac:dyDescent="0.3">
      <c r="B1306">
        <v>136.20000000600001</v>
      </c>
      <c r="C1306">
        <v>0.811007919762054</v>
      </c>
      <c r="D1306" s="1">
        <v>-6.8619291987547694E-5</v>
      </c>
      <c r="E1306" s="1">
        <v>-8.9348036442119395E-5</v>
      </c>
      <c r="F1306" s="1">
        <v>-6.0618823617694195E-4</v>
      </c>
    </row>
    <row r="1307" spans="2:6" x14ac:dyDescent="0.3">
      <c r="B1307">
        <v>136.300000006</v>
      </c>
      <c r="C1307">
        <v>0.810946407458072</v>
      </c>
      <c r="D1307" s="1">
        <v>-6.8619291987547694E-5</v>
      </c>
      <c r="E1307" s="1">
        <v>-8.9348036442119395E-5</v>
      </c>
      <c r="F1307" s="1">
        <v>-6.1512303982115297E-4</v>
      </c>
    </row>
    <row r="1308" spans="2:6" x14ac:dyDescent="0.3">
      <c r="B1308">
        <v>136.400000006</v>
      </c>
      <c r="C1308">
        <v>0.81088400167372499</v>
      </c>
      <c r="D1308" s="1">
        <v>-6.8619291987547694E-5</v>
      </c>
      <c r="E1308" s="1">
        <v>-8.9348036442119395E-5</v>
      </c>
      <c r="F1308" s="1">
        <v>-6.2405784346536495E-4</v>
      </c>
    </row>
    <row r="1309" spans="2:6" x14ac:dyDescent="0.3">
      <c r="B1309">
        <v>136.50000000599999</v>
      </c>
      <c r="C1309">
        <v>0.81082070240901405</v>
      </c>
      <c r="D1309" s="1">
        <v>-6.8619291987547694E-5</v>
      </c>
      <c r="E1309" s="1">
        <v>-8.9348036442119395E-5</v>
      </c>
      <c r="F1309" s="1">
        <v>-6.3299264710957597E-4</v>
      </c>
    </row>
    <row r="1310" spans="2:6" x14ac:dyDescent="0.3">
      <c r="B1310">
        <v>136.60000000599999</v>
      </c>
      <c r="C1310">
        <v>0.81075650966393897</v>
      </c>
      <c r="D1310" s="1">
        <v>-6.8619291987547694E-5</v>
      </c>
      <c r="E1310" s="1">
        <v>-8.9348036442119395E-5</v>
      </c>
      <c r="F1310" s="1">
        <v>-6.4192745075378795E-4</v>
      </c>
    </row>
    <row r="1311" spans="2:6" x14ac:dyDescent="0.3">
      <c r="B1311">
        <v>136.70000000600001</v>
      </c>
      <c r="C1311">
        <v>0.81069142343849898</v>
      </c>
      <c r="D1311" s="1">
        <v>-6.8619291987547694E-5</v>
      </c>
      <c r="E1311" s="1">
        <v>-8.9348036442119395E-5</v>
      </c>
      <c r="F1311" s="1">
        <v>-6.50862254398002E-4</v>
      </c>
    </row>
    <row r="1312" spans="2:6" x14ac:dyDescent="0.3">
      <c r="B1312">
        <v>136.800000006</v>
      </c>
      <c r="C1312">
        <v>0.81062544373269496</v>
      </c>
      <c r="D1312" s="1">
        <v>-6.8619291987547694E-5</v>
      </c>
      <c r="E1312" s="1">
        <v>-8.9348036442119395E-5</v>
      </c>
      <c r="F1312" s="1">
        <v>-6.5979705804221302E-4</v>
      </c>
    </row>
    <row r="1313" spans="2:6" x14ac:dyDescent="0.3">
      <c r="B1313">
        <v>136.900000006</v>
      </c>
      <c r="C1313">
        <v>0.81055857054652602</v>
      </c>
      <c r="D1313" s="1">
        <v>-6.8619291987547694E-5</v>
      </c>
      <c r="E1313" s="1">
        <v>-8.9348036442119395E-5</v>
      </c>
      <c r="F1313" s="1">
        <v>-6.68731861686425E-4</v>
      </c>
    </row>
    <row r="1314" spans="2:6" x14ac:dyDescent="0.3">
      <c r="B1314">
        <v>137.00000000599999</v>
      </c>
      <c r="C1314">
        <v>0.81049080387999295</v>
      </c>
      <c r="D1314" s="1">
        <v>-6.8619291987547694E-5</v>
      </c>
      <c r="E1314" s="1">
        <v>-8.9348036442119395E-5</v>
      </c>
      <c r="F1314" s="1">
        <v>-6.7766666533063602E-4</v>
      </c>
    </row>
    <row r="1315" spans="2:6" x14ac:dyDescent="0.3">
      <c r="B1315">
        <v>137.10000000599999</v>
      </c>
      <c r="C1315">
        <v>0.81042214373309596</v>
      </c>
      <c r="D1315" s="1">
        <v>-6.8619291987547694E-5</v>
      </c>
      <c r="E1315" s="1">
        <v>-8.9348036442119395E-5</v>
      </c>
      <c r="F1315" s="1">
        <v>-6.8660146897484703E-4</v>
      </c>
    </row>
    <row r="1316" spans="2:6" x14ac:dyDescent="0.3">
      <c r="B1316">
        <v>137.300000006</v>
      </c>
      <c r="C1316">
        <v>0.81028189685176299</v>
      </c>
      <c r="D1316" s="1">
        <v>-5.6190480719150903E-5</v>
      </c>
      <c r="E1316" s="1">
        <v>-7.3164688436394405E-5</v>
      </c>
      <c r="F1316" s="1">
        <v>-7.0123440666212803E-4</v>
      </c>
    </row>
    <row r="1317" spans="2:6" x14ac:dyDescent="0.3">
      <c r="B1317">
        <v>137.400000006</v>
      </c>
      <c r="C1317">
        <v>0.81021104176421299</v>
      </c>
      <c r="D1317" s="1">
        <v>-5.6190480719150903E-5</v>
      </c>
      <c r="E1317" s="1">
        <v>-7.3164688436394405E-5</v>
      </c>
      <c r="F1317" s="1">
        <v>-7.0855087550576702E-4</v>
      </c>
    </row>
    <row r="1318" spans="2:6" x14ac:dyDescent="0.3">
      <c r="B1318">
        <v>137.50000000599999</v>
      </c>
      <c r="C1318">
        <v>0.81013945502977802</v>
      </c>
      <c r="D1318" s="1">
        <v>-5.6190480719150903E-5</v>
      </c>
      <c r="E1318" s="1">
        <v>-7.3164688436394405E-5</v>
      </c>
      <c r="F1318" s="1">
        <v>-7.15867344349406E-4</v>
      </c>
    </row>
    <row r="1319" spans="2:6" x14ac:dyDescent="0.3">
      <c r="B1319">
        <v>137.60000000599999</v>
      </c>
      <c r="C1319">
        <v>0.81006713664845897</v>
      </c>
      <c r="D1319" s="1">
        <v>-5.6190480719150903E-5</v>
      </c>
      <c r="E1319" s="1">
        <v>-7.3164688436394405E-5</v>
      </c>
      <c r="F1319" s="1">
        <v>-7.2318381319304498E-4</v>
      </c>
    </row>
    <row r="1320" spans="2:6" x14ac:dyDescent="0.3">
      <c r="B1320">
        <v>137.70000000600001</v>
      </c>
      <c r="C1320">
        <v>0.80999408662025496</v>
      </c>
      <c r="D1320" s="1">
        <v>-5.6190480719150903E-5</v>
      </c>
      <c r="E1320" s="1">
        <v>-7.3164688436394405E-5</v>
      </c>
      <c r="F1320" s="1">
        <v>-7.3050028203668603E-4</v>
      </c>
    </row>
    <row r="1321" spans="2:6" x14ac:dyDescent="0.3">
      <c r="B1321">
        <v>137.800000006</v>
      </c>
      <c r="C1321">
        <v>0.80992030494516698</v>
      </c>
      <c r="D1321" s="1">
        <v>-5.6190480719150903E-5</v>
      </c>
      <c r="E1321" s="1">
        <v>-7.3164688436394405E-5</v>
      </c>
      <c r="F1321" s="1">
        <v>-7.3781675088032501E-4</v>
      </c>
    </row>
    <row r="1322" spans="2:6" x14ac:dyDescent="0.3">
      <c r="B1322">
        <v>137.900000006</v>
      </c>
      <c r="C1322">
        <v>0.80984579162319403</v>
      </c>
      <c r="D1322" s="1">
        <v>-5.6190480719150903E-5</v>
      </c>
      <c r="E1322" s="1">
        <v>-7.3164688436394405E-5</v>
      </c>
      <c r="F1322" s="1">
        <v>-7.4513321972396399E-4</v>
      </c>
    </row>
    <row r="1323" spans="2:6" x14ac:dyDescent="0.3">
      <c r="B1323">
        <v>138.00000000599999</v>
      </c>
      <c r="C1323">
        <v>0.80977054665433801</v>
      </c>
      <c r="D1323" s="1">
        <v>-5.6190480719150903E-5</v>
      </c>
      <c r="E1323" s="1">
        <v>-7.3164688436394405E-5</v>
      </c>
      <c r="F1323" s="1">
        <v>-7.5244968856760298E-4</v>
      </c>
    </row>
    <row r="1324" spans="2:6" x14ac:dyDescent="0.3">
      <c r="B1324">
        <v>138.10000000599999</v>
      </c>
      <c r="C1324">
        <v>0.80969457003859702</v>
      </c>
      <c r="D1324" s="1">
        <v>-5.6190480719150903E-5</v>
      </c>
      <c r="E1324" s="1">
        <v>-7.3164688436394405E-5</v>
      </c>
      <c r="F1324" s="1">
        <v>-7.5976615741124196E-4</v>
      </c>
    </row>
    <row r="1325" spans="2:6" x14ac:dyDescent="0.3">
      <c r="B1325">
        <v>138.20000000600001</v>
      </c>
      <c r="C1325">
        <v>0.80961786177597095</v>
      </c>
      <c r="D1325" s="1">
        <v>-5.6190480719150903E-5</v>
      </c>
      <c r="E1325" s="1">
        <v>-7.3164688436394405E-5</v>
      </c>
      <c r="F1325" s="1">
        <v>-7.6708262625488301E-4</v>
      </c>
    </row>
    <row r="1326" spans="2:6" x14ac:dyDescent="0.3">
      <c r="B1326">
        <v>138.300000006</v>
      </c>
      <c r="C1326">
        <v>0.80954042186646102</v>
      </c>
      <c r="D1326" s="1">
        <v>-5.6190480719150903E-5</v>
      </c>
      <c r="E1326" s="1">
        <v>-7.3164688436394405E-5</v>
      </c>
      <c r="F1326" s="1">
        <v>-7.7439909509852199E-4</v>
      </c>
    </row>
    <row r="1327" spans="2:6" x14ac:dyDescent="0.3">
      <c r="B1327">
        <v>138.400000006</v>
      </c>
      <c r="C1327">
        <v>0.80946225031006702</v>
      </c>
      <c r="D1327" s="1">
        <v>-5.6190480719150903E-5</v>
      </c>
      <c r="E1327" s="1">
        <v>-7.3164688436394405E-5</v>
      </c>
      <c r="F1327" s="1">
        <v>-7.8171556394216097E-4</v>
      </c>
    </row>
    <row r="1328" spans="2:6" x14ac:dyDescent="0.3">
      <c r="B1328">
        <v>138.50000000599999</v>
      </c>
      <c r="C1328">
        <v>0.80938334710678805</v>
      </c>
      <c r="D1328" s="1">
        <v>-5.6190480719150903E-5</v>
      </c>
      <c r="E1328" s="1">
        <v>-7.3164688436394405E-5</v>
      </c>
      <c r="F1328" s="1">
        <v>-7.8903203278579996E-4</v>
      </c>
    </row>
    <row r="1329" spans="2:6" x14ac:dyDescent="0.3">
      <c r="B1329">
        <v>138.60000000599999</v>
      </c>
      <c r="C1329">
        <v>0.80930371225662601</v>
      </c>
      <c r="D1329" s="1">
        <v>-5.6190480719150903E-5</v>
      </c>
      <c r="E1329" s="1">
        <v>-7.3164688436394405E-5</v>
      </c>
      <c r="F1329" s="1">
        <v>-7.9634850162943905E-4</v>
      </c>
    </row>
    <row r="1330" spans="2:6" x14ac:dyDescent="0.3">
      <c r="B1330">
        <v>138.70000000600001</v>
      </c>
      <c r="C1330">
        <v>0.80922334575957799</v>
      </c>
      <c r="D1330" s="1">
        <v>-5.6190480719150903E-5</v>
      </c>
      <c r="E1330" s="1">
        <v>-7.3164688436394405E-5</v>
      </c>
      <c r="F1330" s="1">
        <v>-8.0366497047307999E-4</v>
      </c>
    </row>
    <row r="1331" spans="2:6" x14ac:dyDescent="0.3">
      <c r="B1331">
        <v>138.800000006</v>
      </c>
      <c r="C1331">
        <v>0.80914224761564701</v>
      </c>
      <c r="D1331" s="1">
        <v>-5.6190480719150903E-5</v>
      </c>
      <c r="E1331" s="1">
        <v>-7.3164688436394405E-5</v>
      </c>
      <c r="F1331" s="1">
        <v>-8.1098143931671897E-4</v>
      </c>
    </row>
    <row r="1332" spans="2:6" x14ac:dyDescent="0.3">
      <c r="B1332">
        <v>138.900000006</v>
      </c>
      <c r="C1332">
        <v>0.80906041782483096</v>
      </c>
      <c r="D1332" s="1">
        <v>-5.6190480719150903E-5</v>
      </c>
      <c r="E1332" s="1">
        <v>-7.3164688436394405E-5</v>
      </c>
      <c r="F1332" s="1">
        <v>-8.1829790816035795E-4</v>
      </c>
    </row>
    <row r="1333" spans="2:6" x14ac:dyDescent="0.3">
      <c r="B1333">
        <v>139.00000000599999</v>
      </c>
      <c r="C1333">
        <v>0.80897785638713005</v>
      </c>
      <c r="D1333" s="1">
        <v>-5.6190480719150903E-5</v>
      </c>
      <c r="E1333" s="1">
        <v>-7.3164688436394405E-5</v>
      </c>
      <c r="F1333" s="1">
        <v>-8.2561437700399704E-4</v>
      </c>
    </row>
    <row r="1334" spans="2:6" x14ac:dyDescent="0.3">
      <c r="B1334">
        <v>139.10000000599999</v>
      </c>
      <c r="C1334">
        <v>0.80889456330254506</v>
      </c>
      <c r="D1334" s="1">
        <v>-5.6190480719150903E-5</v>
      </c>
      <c r="E1334" s="1">
        <v>-7.3164688436394405E-5</v>
      </c>
      <c r="F1334" s="1">
        <v>-8.3293084584763603E-4</v>
      </c>
    </row>
    <row r="1335" spans="2:6" x14ac:dyDescent="0.3">
      <c r="B1335">
        <v>139.300000006</v>
      </c>
      <c r="C1335">
        <v>0.80872567816749197</v>
      </c>
      <c r="D1335" s="1">
        <v>-4.4140144972186803E-5</v>
      </c>
      <c r="E1335" s="1">
        <v>-5.7474147099201498E-5</v>
      </c>
      <c r="F1335" s="1">
        <v>-8.4442567526747702E-4</v>
      </c>
    </row>
    <row r="1336" spans="2:6" x14ac:dyDescent="0.3">
      <c r="B1336">
        <v>139.400000006</v>
      </c>
      <c r="C1336">
        <v>0.80864066085849395</v>
      </c>
      <c r="D1336" s="1">
        <v>-4.4140144972186803E-5</v>
      </c>
      <c r="E1336" s="1">
        <v>-5.7474147099201498E-5</v>
      </c>
      <c r="F1336" s="1">
        <v>-8.5017308997739703E-4</v>
      </c>
    </row>
    <row r="1337" spans="2:6" x14ac:dyDescent="0.3">
      <c r="B1337">
        <v>139.50000000599999</v>
      </c>
      <c r="C1337">
        <v>0.80855506880802497</v>
      </c>
      <c r="D1337" s="1">
        <v>-4.4140144972186803E-5</v>
      </c>
      <c r="E1337" s="1">
        <v>-5.7474147099201498E-5</v>
      </c>
      <c r="F1337" s="1">
        <v>-8.5592050468731703E-4</v>
      </c>
    </row>
    <row r="1338" spans="2:6" x14ac:dyDescent="0.3">
      <c r="B1338">
        <v>139.60000000599999</v>
      </c>
      <c r="C1338">
        <v>0.80846890201608601</v>
      </c>
      <c r="D1338" s="1">
        <v>-4.4140144972186803E-5</v>
      </c>
      <c r="E1338" s="1">
        <v>-5.7474147099201498E-5</v>
      </c>
      <c r="F1338" s="1">
        <v>-8.6166791939723596E-4</v>
      </c>
    </row>
    <row r="1339" spans="2:6" x14ac:dyDescent="0.3">
      <c r="B1339">
        <v>139.70000000600001</v>
      </c>
      <c r="C1339">
        <v>0.80838216048267497</v>
      </c>
      <c r="D1339" s="1">
        <v>-4.4140144972186803E-5</v>
      </c>
      <c r="E1339" s="1">
        <v>-5.7474147099201498E-5</v>
      </c>
      <c r="F1339" s="1">
        <v>-8.6741533410715803E-4</v>
      </c>
    </row>
    <row r="1340" spans="2:6" x14ac:dyDescent="0.3">
      <c r="B1340">
        <v>139.800000006</v>
      </c>
      <c r="C1340">
        <v>0.80829484420779296</v>
      </c>
      <c r="D1340" s="1">
        <v>-4.4140144972186803E-5</v>
      </c>
      <c r="E1340" s="1">
        <v>-5.7474147099201498E-5</v>
      </c>
      <c r="F1340" s="1">
        <v>-8.7316274881707803E-4</v>
      </c>
    </row>
    <row r="1341" spans="2:6" x14ac:dyDescent="0.3">
      <c r="B1341">
        <v>139.900000006</v>
      </c>
      <c r="C1341">
        <v>0.80820695319144098</v>
      </c>
      <c r="D1341" s="1">
        <v>-4.4140144972186803E-5</v>
      </c>
      <c r="E1341" s="1">
        <v>-5.7474147099201498E-5</v>
      </c>
      <c r="F1341" s="1">
        <v>-8.7891016352699696E-4</v>
      </c>
    </row>
    <row r="1342" spans="2:6" x14ac:dyDescent="0.3">
      <c r="B1342">
        <v>140.00000000599999</v>
      </c>
      <c r="C1342">
        <v>0.80811848743361703</v>
      </c>
      <c r="D1342" s="1">
        <v>-4.4140144972186803E-5</v>
      </c>
      <c r="E1342" s="1">
        <v>-5.7474147099201498E-5</v>
      </c>
      <c r="F1342" s="1">
        <v>-8.8465757823691696E-4</v>
      </c>
    </row>
    <row r="1343" spans="2:6" x14ac:dyDescent="0.3">
      <c r="B1343">
        <v>140.10000000599999</v>
      </c>
      <c r="C1343">
        <v>0.80802944693432199</v>
      </c>
      <c r="D1343" s="1">
        <v>-4.4140144972186803E-5</v>
      </c>
      <c r="E1343" s="1">
        <v>-5.7474147099201498E-5</v>
      </c>
      <c r="F1343" s="1">
        <v>-8.9040499294683697E-4</v>
      </c>
    </row>
    <row r="1344" spans="2:6" x14ac:dyDescent="0.3">
      <c r="B1344">
        <v>140.20000000600001</v>
      </c>
      <c r="C1344">
        <v>0.80793983169355699</v>
      </c>
      <c r="D1344" s="1">
        <v>-4.4140144972186803E-5</v>
      </c>
      <c r="E1344" s="1">
        <v>-5.7474147099201498E-5</v>
      </c>
      <c r="F1344" s="1">
        <v>-8.9615240765675795E-4</v>
      </c>
    </row>
    <row r="1345" spans="2:6" x14ac:dyDescent="0.3">
      <c r="B1345">
        <v>140.300000006</v>
      </c>
      <c r="C1345">
        <v>0.80784964171132001</v>
      </c>
      <c r="D1345" s="1">
        <v>-4.4140144972186803E-5</v>
      </c>
      <c r="E1345" s="1">
        <v>-5.7474147099201498E-5</v>
      </c>
      <c r="F1345" s="1">
        <v>-9.0189982236667796E-4</v>
      </c>
    </row>
    <row r="1346" spans="2:6" x14ac:dyDescent="0.3">
      <c r="B1346">
        <v>140.400000006</v>
      </c>
      <c r="C1346">
        <v>0.80775887698761195</v>
      </c>
      <c r="D1346" s="1">
        <v>-4.4140144972186803E-5</v>
      </c>
      <c r="E1346" s="1">
        <v>-5.7474147099201498E-5</v>
      </c>
      <c r="F1346" s="1">
        <v>-9.0764723707659797E-4</v>
      </c>
    </row>
    <row r="1347" spans="2:6" x14ac:dyDescent="0.3">
      <c r="B1347">
        <v>140.50000000599999</v>
      </c>
      <c r="C1347">
        <v>0.80766753752243403</v>
      </c>
      <c r="D1347" s="1">
        <v>-4.4140144972186803E-5</v>
      </c>
      <c r="E1347" s="1">
        <v>-5.7474147099201498E-5</v>
      </c>
      <c r="F1347" s="1">
        <v>-9.1339465178651798E-4</v>
      </c>
    </row>
    <row r="1348" spans="2:6" x14ac:dyDescent="0.3">
      <c r="B1348">
        <v>140.60000000599999</v>
      </c>
      <c r="C1348">
        <v>0.80757562331578403</v>
      </c>
      <c r="D1348" s="1">
        <v>-4.4140144972186803E-5</v>
      </c>
      <c r="E1348" s="1">
        <v>-5.7474147099201498E-5</v>
      </c>
      <c r="F1348" s="1">
        <v>-9.1914206649643798E-4</v>
      </c>
    </row>
    <row r="1349" spans="2:6" x14ac:dyDescent="0.3">
      <c r="B1349">
        <v>140.70000000600001</v>
      </c>
      <c r="C1349">
        <v>0.80748313436766295</v>
      </c>
      <c r="D1349" s="1">
        <v>-4.4140144972186803E-5</v>
      </c>
      <c r="E1349" s="1">
        <v>-5.7474147099201498E-5</v>
      </c>
      <c r="F1349" s="1">
        <v>-9.2488948120635897E-4</v>
      </c>
    </row>
    <row r="1350" spans="2:6" x14ac:dyDescent="0.3">
      <c r="B1350">
        <v>140.800000006</v>
      </c>
      <c r="C1350">
        <v>0.807390070678072</v>
      </c>
      <c r="D1350" s="1">
        <v>-4.4140144972186803E-5</v>
      </c>
      <c r="E1350" s="1">
        <v>-5.7474147099201498E-5</v>
      </c>
      <c r="F1350" s="1">
        <v>-9.3063689591627898E-4</v>
      </c>
    </row>
    <row r="1351" spans="2:6" x14ac:dyDescent="0.3">
      <c r="B1351">
        <v>140.900000006</v>
      </c>
      <c r="C1351">
        <v>0.80729643224700898</v>
      </c>
      <c r="D1351" s="1">
        <v>-4.4140144972186803E-5</v>
      </c>
      <c r="E1351" s="1">
        <v>-5.7474147099201498E-5</v>
      </c>
      <c r="F1351" s="1">
        <v>-9.3638431062619898E-4</v>
      </c>
    </row>
    <row r="1352" spans="2:6" x14ac:dyDescent="0.3">
      <c r="B1352">
        <v>141.00000000599999</v>
      </c>
      <c r="C1352">
        <v>0.80720221907447598</v>
      </c>
      <c r="D1352" s="1">
        <v>-4.4140144972186803E-5</v>
      </c>
      <c r="E1352" s="1">
        <v>-5.7474147099201498E-5</v>
      </c>
      <c r="F1352" s="1">
        <v>-9.4213172533611801E-4</v>
      </c>
    </row>
    <row r="1353" spans="2:6" x14ac:dyDescent="0.3">
      <c r="B1353">
        <v>141.10000000599999</v>
      </c>
      <c r="C1353">
        <v>0.80710743116047101</v>
      </c>
      <c r="D1353" s="1">
        <v>-4.4140144972186803E-5</v>
      </c>
      <c r="E1353" s="1">
        <v>-5.7474147099201498E-5</v>
      </c>
      <c r="F1353" s="1">
        <v>-9.4787914004603802E-4</v>
      </c>
    </row>
    <row r="1354" spans="2:6" x14ac:dyDescent="0.3">
      <c r="B1354">
        <v>141.300000006</v>
      </c>
      <c r="C1354">
        <v>0.80691615517437998</v>
      </c>
      <c r="D1354" s="1">
        <v>-3.2643035173723599E-5</v>
      </c>
      <c r="E1354" s="1">
        <v>-4.2503952049119299E-5</v>
      </c>
      <c r="F1354" s="1">
        <v>-9.56379930455863E-4</v>
      </c>
    </row>
    <row r="1355" spans="2:6" x14ac:dyDescent="0.3">
      <c r="B1355">
        <v>141.400000006</v>
      </c>
      <c r="C1355">
        <v>0.80682009214181405</v>
      </c>
      <c r="D1355" s="1">
        <v>-3.2643035173723599E-5</v>
      </c>
      <c r="E1355" s="1">
        <v>-4.2503952049119299E-5</v>
      </c>
      <c r="F1355" s="1">
        <v>-9.6063032566077403E-4</v>
      </c>
    </row>
    <row r="1356" spans="2:6" x14ac:dyDescent="0.3">
      <c r="B1356">
        <v>141.50000000599999</v>
      </c>
      <c r="C1356">
        <v>0.80672360406972698</v>
      </c>
      <c r="D1356" s="1">
        <v>-3.2643035173723599E-5</v>
      </c>
      <c r="E1356" s="1">
        <v>-4.2503952049119299E-5</v>
      </c>
      <c r="F1356" s="1">
        <v>-9.6488072086568604E-4</v>
      </c>
    </row>
    <row r="1357" spans="2:6" x14ac:dyDescent="0.3">
      <c r="B1357">
        <v>141.60000000599999</v>
      </c>
      <c r="C1357">
        <v>0.80662669095812001</v>
      </c>
      <c r="D1357" s="1">
        <v>-3.2643035173723599E-5</v>
      </c>
      <c r="E1357" s="1">
        <v>-4.2503952049119299E-5</v>
      </c>
      <c r="F1357" s="1">
        <v>-9.6913111607059804E-4</v>
      </c>
    </row>
    <row r="1358" spans="2:6" x14ac:dyDescent="0.3">
      <c r="B1358">
        <v>141.70000000600001</v>
      </c>
      <c r="C1358">
        <v>0.80652935280699301</v>
      </c>
      <c r="D1358" s="1">
        <v>-3.2643035173723599E-5</v>
      </c>
      <c r="E1358" s="1">
        <v>-4.2503952049119299E-5</v>
      </c>
      <c r="F1358" s="1">
        <v>-9.7338151127551102E-4</v>
      </c>
    </row>
    <row r="1359" spans="2:6" x14ac:dyDescent="0.3">
      <c r="B1359">
        <v>141.800000006</v>
      </c>
      <c r="C1359">
        <v>0.80643158961634498</v>
      </c>
      <c r="D1359" s="1">
        <v>-3.2643035173723599E-5</v>
      </c>
      <c r="E1359" s="1">
        <v>-4.2503952049119299E-5</v>
      </c>
      <c r="F1359" s="1">
        <v>-9.7763190648042292E-4</v>
      </c>
    </row>
    <row r="1360" spans="2:6" x14ac:dyDescent="0.3">
      <c r="B1360">
        <v>141.900000006</v>
      </c>
      <c r="C1360">
        <v>0.80633340138617604</v>
      </c>
      <c r="D1360" s="1">
        <v>-3.2643035173723599E-5</v>
      </c>
      <c r="E1360" s="1">
        <v>-4.2503952049119299E-5</v>
      </c>
      <c r="F1360" s="1">
        <v>-9.8188230168533394E-4</v>
      </c>
    </row>
    <row r="1361" spans="2:6" x14ac:dyDescent="0.3">
      <c r="B1361">
        <v>142.00000000599999</v>
      </c>
      <c r="C1361">
        <v>0.80623478811648697</v>
      </c>
      <c r="D1361" s="1">
        <v>-3.2643035173723599E-5</v>
      </c>
      <c r="E1361" s="1">
        <v>-4.2503952049119299E-5</v>
      </c>
      <c r="F1361" s="1">
        <v>-9.8613269689024606E-4</v>
      </c>
    </row>
    <row r="1362" spans="2:6" x14ac:dyDescent="0.3">
      <c r="B1362">
        <v>142.10000000599999</v>
      </c>
      <c r="C1362">
        <v>0.80613574980727698</v>
      </c>
      <c r="D1362" s="1">
        <v>-3.2643035173723599E-5</v>
      </c>
      <c r="E1362" s="1">
        <v>-4.2503952049119299E-5</v>
      </c>
      <c r="F1362" s="1">
        <v>-9.9038309209515795E-4</v>
      </c>
    </row>
    <row r="1363" spans="2:6" x14ac:dyDescent="0.3">
      <c r="B1363">
        <v>142.20000000600001</v>
      </c>
      <c r="C1363">
        <v>0.80603628645854697</v>
      </c>
      <c r="D1363" s="1">
        <v>-3.2643035173723599E-5</v>
      </c>
      <c r="E1363" s="1">
        <v>-4.2503952049119299E-5</v>
      </c>
      <c r="F1363" s="1">
        <v>-9.9463348730007093E-4</v>
      </c>
    </row>
    <row r="1364" spans="2:6" x14ac:dyDescent="0.3">
      <c r="B1364">
        <v>142.300000006</v>
      </c>
      <c r="C1364">
        <v>0.80593639807029704</v>
      </c>
      <c r="D1364" s="1">
        <v>-3.2643035173723599E-5</v>
      </c>
      <c r="E1364" s="1">
        <v>-4.2503952049119299E-5</v>
      </c>
      <c r="F1364" s="1">
        <v>-9.9888388250498196E-4</v>
      </c>
    </row>
    <row r="1365" spans="2:6" x14ac:dyDescent="0.3">
      <c r="B1365">
        <v>142.400000006</v>
      </c>
      <c r="C1365">
        <v>0.80583608464252598</v>
      </c>
      <c r="D1365" s="1">
        <v>-3.2643035173723599E-5</v>
      </c>
      <c r="E1365" s="1">
        <v>-4.2503952049119299E-5</v>
      </c>
      <c r="F1365">
        <v>-1.00313427770989E-3</v>
      </c>
    </row>
    <row r="1366" spans="2:6" x14ac:dyDescent="0.3">
      <c r="B1366">
        <v>142.50000000599999</v>
      </c>
      <c r="C1366">
        <v>0.80573534617523401</v>
      </c>
      <c r="D1366" s="1">
        <v>-3.2643035173723599E-5</v>
      </c>
      <c r="E1366" s="1">
        <v>-4.2503952049119299E-5</v>
      </c>
      <c r="F1366">
        <v>-1.0073846729147999E-3</v>
      </c>
    </row>
    <row r="1367" spans="2:6" x14ac:dyDescent="0.3">
      <c r="B1367">
        <v>142.60000000599999</v>
      </c>
      <c r="C1367">
        <v>0.80563418266842202</v>
      </c>
      <c r="D1367" s="1">
        <v>-3.2643035173723599E-5</v>
      </c>
      <c r="E1367" s="1">
        <v>-4.2503952049119299E-5</v>
      </c>
      <c r="F1367">
        <v>-1.0116350681197101E-3</v>
      </c>
    </row>
    <row r="1368" spans="2:6" x14ac:dyDescent="0.3">
      <c r="B1368">
        <v>142.70000000600001</v>
      </c>
      <c r="C1368">
        <v>0.80553259412209</v>
      </c>
      <c r="D1368" s="1">
        <v>-3.2643035173723599E-5</v>
      </c>
      <c r="E1368" s="1">
        <v>-4.2503952049119299E-5</v>
      </c>
      <c r="F1368">
        <v>-1.01588546332463E-3</v>
      </c>
    </row>
    <row r="1369" spans="2:6" x14ac:dyDescent="0.3">
      <c r="B1369">
        <v>142.800000006</v>
      </c>
      <c r="C1369">
        <v>0.80543058053623695</v>
      </c>
      <c r="D1369" s="1">
        <v>-3.2643035173723599E-5</v>
      </c>
      <c r="E1369" s="1">
        <v>-4.2503952049119299E-5</v>
      </c>
      <c r="F1369">
        <v>-1.0201358585295399E-3</v>
      </c>
    </row>
    <row r="1370" spans="2:6" x14ac:dyDescent="0.3">
      <c r="B1370">
        <v>142.900000006</v>
      </c>
      <c r="C1370">
        <v>0.80532814191086399</v>
      </c>
      <c r="D1370" s="1">
        <v>-3.2643035173723599E-5</v>
      </c>
      <c r="E1370" s="1">
        <v>-4.2503952049119299E-5</v>
      </c>
      <c r="F1370">
        <v>-1.0243862537344501E-3</v>
      </c>
    </row>
    <row r="1371" spans="2:6" x14ac:dyDescent="0.3">
      <c r="B1371">
        <v>143.00000000599999</v>
      </c>
      <c r="C1371">
        <v>0.80522527824597001</v>
      </c>
      <c r="D1371" s="1">
        <v>-3.2643035173723599E-5</v>
      </c>
      <c r="E1371" s="1">
        <v>-4.2503952049119299E-5</v>
      </c>
      <c r="F1371">
        <v>-1.02863664893936E-3</v>
      </c>
    </row>
    <row r="1372" spans="2:6" x14ac:dyDescent="0.3">
      <c r="B1372">
        <v>143.10000000599999</v>
      </c>
      <c r="C1372">
        <v>0.80512198954155501</v>
      </c>
      <c r="D1372" s="1">
        <v>-3.2643035173723599E-5</v>
      </c>
      <c r="E1372" s="1">
        <v>-4.2503952049119299E-5</v>
      </c>
      <c r="F1372">
        <v>-1.03288704414427E-3</v>
      </c>
    </row>
    <row r="1373" spans="2:6" x14ac:dyDescent="0.3">
      <c r="B1373">
        <v>143.300000006</v>
      </c>
      <c r="C1373">
        <v>0.80491427440462604</v>
      </c>
      <c r="D1373" s="1">
        <v>-2.18443795243517E-5</v>
      </c>
      <c r="E1373" s="1">
        <v>-2.8443202505666301E-5</v>
      </c>
      <c r="F1373">
        <v>-1.0385756846454099E-3</v>
      </c>
    </row>
    <row r="1374" spans="2:6" x14ac:dyDescent="0.3">
      <c r="B1374">
        <v>143.400000006</v>
      </c>
      <c r="C1374">
        <v>0.80481013240413701</v>
      </c>
      <c r="D1374" s="1">
        <v>-2.18443795243517E-5</v>
      </c>
      <c r="E1374" s="1">
        <v>-2.8443202505666301E-5</v>
      </c>
      <c r="F1374">
        <v>-1.0414200048959701E-3</v>
      </c>
    </row>
    <row r="1375" spans="2:6" x14ac:dyDescent="0.3">
      <c r="B1375">
        <v>143.50000000599999</v>
      </c>
      <c r="C1375">
        <v>0.80470570597162205</v>
      </c>
      <c r="D1375" s="1">
        <v>-2.18443795243517E-5</v>
      </c>
      <c r="E1375" s="1">
        <v>-2.8443202505666301E-5</v>
      </c>
      <c r="F1375">
        <v>-1.0442643251465399E-3</v>
      </c>
    </row>
    <row r="1376" spans="2:6" x14ac:dyDescent="0.3">
      <c r="B1376">
        <v>143.60000000599999</v>
      </c>
      <c r="C1376">
        <v>0.80460099510708205</v>
      </c>
      <c r="D1376" s="1">
        <v>-2.18443795243517E-5</v>
      </c>
      <c r="E1376" s="1">
        <v>-2.8443202505666301E-5</v>
      </c>
      <c r="F1376">
        <v>-1.04710864539711E-3</v>
      </c>
    </row>
    <row r="1377" spans="2:6" x14ac:dyDescent="0.3">
      <c r="B1377">
        <v>143.70000000600001</v>
      </c>
      <c r="C1377">
        <v>0.804495999810517</v>
      </c>
      <c r="D1377" s="1">
        <v>-2.18443795243517E-5</v>
      </c>
      <c r="E1377" s="1">
        <v>-2.8443202505666301E-5</v>
      </c>
      <c r="F1377">
        <v>-1.0499529656476699E-3</v>
      </c>
    </row>
    <row r="1378" spans="2:6" x14ac:dyDescent="0.3">
      <c r="B1378">
        <v>143.800000006</v>
      </c>
      <c r="C1378">
        <v>0.80439072008192802</v>
      </c>
      <c r="D1378" s="1">
        <v>-2.18443795243517E-5</v>
      </c>
      <c r="E1378" s="1">
        <v>-2.8443202505666301E-5</v>
      </c>
      <c r="F1378">
        <v>-1.05279728589824E-3</v>
      </c>
    </row>
    <row r="1379" spans="2:6" x14ac:dyDescent="0.3">
      <c r="B1379">
        <v>143.900000006</v>
      </c>
      <c r="C1379">
        <v>0.804285155921313</v>
      </c>
      <c r="D1379" s="1">
        <v>-2.18443795243517E-5</v>
      </c>
      <c r="E1379" s="1">
        <v>-2.8443202505666301E-5</v>
      </c>
      <c r="F1379">
        <v>-1.0556416061488099E-3</v>
      </c>
    </row>
    <row r="1380" spans="2:6" x14ac:dyDescent="0.3">
      <c r="B1380">
        <v>144.00000000599999</v>
      </c>
      <c r="C1380">
        <v>0.80417930732867304</v>
      </c>
      <c r="D1380" s="1">
        <v>-2.18443795243517E-5</v>
      </c>
      <c r="E1380" s="1">
        <v>-2.8443202505666301E-5</v>
      </c>
      <c r="F1380">
        <v>-1.05848592639937E-3</v>
      </c>
    </row>
    <row r="1381" spans="2:6" x14ac:dyDescent="0.3">
      <c r="B1381">
        <v>144.10000000599999</v>
      </c>
      <c r="C1381">
        <v>0.80407317430400804</v>
      </c>
      <c r="D1381" s="1">
        <v>-2.18443795243517E-5</v>
      </c>
      <c r="E1381" s="1">
        <v>-2.8443202505666301E-5</v>
      </c>
      <c r="F1381">
        <v>-1.0613302466499399E-3</v>
      </c>
    </row>
    <row r="1382" spans="2:6" x14ac:dyDescent="0.3">
      <c r="B1382">
        <v>144.20000000600001</v>
      </c>
      <c r="C1382">
        <v>0.803966756847318</v>
      </c>
      <c r="D1382" s="1">
        <v>-2.18443795243517E-5</v>
      </c>
      <c r="E1382" s="1">
        <v>-2.8443202505666301E-5</v>
      </c>
      <c r="F1382">
        <v>-1.06417456690051E-3</v>
      </c>
    </row>
    <row r="1383" spans="2:6" x14ac:dyDescent="0.3">
      <c r="B1383">
        <v>144.300000006</v>
      </c>
      <c r="C1383">
        <v>0.80386005495860302</v>
      </c>
      <c r="D1383" s="1">
        <v>-2.18443795243517E-5</v>
      </c>
      <c r="E1383" s="1">
        <v>-2.8443202505666301E-5</v>
      </c>
      <c r="F1383">
        <v>-1.0670188871510699E-3</v>
      </c>
    </row>
    <row r="1384" spans="2:6" x14ac:dyDescent="0.3">
      <c r="B1384">
        <v>144.400000006</v>
      </c>
      <c r="C1384">
        <v>0.803753068637862</v>
      </c>
      <c r="D1384" s="1">
        <v>-2.18443795243517E-5</v>
      </c>
      <c r="E1384" s="1">
        <v>-2.8443202505666301E-5</v>
      </c>
      <c r="F1384">
        <v>-1.06986320740164E-3</v>
      </c>
    </row>
    <row r="1385" spans="2:6" x14ac:dyDescent="0.3">
      <c r="B1385">
        <v>144.50000000599999</v>
      </c>
      <c r="C1385">
        <v>0.80364579788509705</v>
      </c>
      <c r="D1385" s="1">
        <v>-2.18443795243517E-5</v>
      </c>
      <c r="E1385" s="1">
        <v>-2.8443202505666301E-5</v>
      </c>
      <c r="F1385">
        <v>-1.0727075276521999E-3</v>
      </c>
    </row>
    <row r="1386" spans="2:6" x14ac:dyDescent="0.3">
      <c r="B1386">
        <v>144.60000000599999</v>
      </c>
      <c r="C1386">
        <v>0.80353824270030705</v>
      </c>
      <c r="D1386" s="1">
        <v>-2.18443795243517E-5</v>
      </c>
      <c r="E1386" s="1">
        <v>-2.8443202505666301E-5</v>
      </c>
      <c r="F1386">
        <v>-1.07555184790277E-3</v>
      </c>
    </row>
    <row r="1387" spans="2:6" x14ac:dyDescent="0.3">
      <c r="B1387">
        <v>144.70000000600001</v>
      </c>
      <c r="C1387">
        <v>0.80343040308349201</v>
      </c>
      <c r="D1387" s="1">
        <v>-2.18443795243517E-5</v>
      </c>
      <c r="E1387" s="1">
        <v>-2.8443202505666301E-5</v>
      </c>
      <c r="F1387">
        <v>-1.0783961681533399E-3</v>
      </c>
    </row>
    <row r="1388" spans="2:6" x14ac:dyDescent="0.3">
      <c r="B1388">
        <v>144.800000006</v>
      </c>
      <c r="C1388">
        <v>0.80332227903465103</v>
      </c>
      <c r="D1388" s="1">
        <v>-2.18443795243517E-5</v>
      </c>
      <c r="E1388" s="1">
        <v>-2.8443202505666301E-5</v>
      </c>
      <c r="F1388">
        <v>-1.0812404884039E-3</v>
      </c>
    </row>
    <row r="1389" spans="2:6" x14ac:dyDescent="0.3">
      <c r="B1389">
        <v>144.900000006</v>
      </c>
      <c r="C1389">
        <v>0.80321387055378601</v>
      </c>
      <c r="D1389" s="1">
        <v>-2.18443795243517E-5</v>
      </c>
      <c r="E1389" s="1">
        <v>-2.8443202505666301E-5</v>
      </c>
      <c r="F1389">
        <v>-1.0840848086544699E-3</v>
      </c>
    </row>
    <row r="1390" spans="2:6" x14ac:dyDescent="0.3">
      <c r="B1390">
        <v>145.00000000599999</v>
      </c>
      <c r="C1390">
        <v>0.80310517764089495</v>
      </c>
      <c r="D1390" s="1">
        <v>-2.18443795243517E-5</v>
      </c>
      <c r="E1390" s="1">
        <v>-2.8443202505666301E-5</v>
      </c>
      <c r="F1390">
        <v>-1.08692912890504E-3</v>
      </c>
    </row>
    <row r="1391" spans="2:6" x14ac:dyDescent="0.3">
      <c r="B1391">
        <v>145.10000000599999</v>
      </c>
      <c r="C1391">
        <v>0.80299620029597996</v>
      </c>
      <c r="D1391" s="1">
        <v>-2.18443795243517E-5</v>
      </c>
      <c r="E1391" s="1">
        <v>-2.8443202505666301E-5</v>
      </c>
      <c r="F1391">
        <v>-1.0897734491555999E-3</v>
      </c>
    </row>
    <row r="1392" spans="2:6" x14ac:dyDescent="0.3">
      <c r="B1392">
        <v>145.300000006</v>
      </c>
      <c r="C1392">
        <v>0.80277762786806806</v>
      </c>
      <c r="D1392" s="1">
        <v>-1.18605711457021E-5</v>
      </c>
      <c r="E1392" s="1">
        <v>-1.5443452012632901E-5</v>
      </c>
      <c r="F1392">
        <v>-1.09286213955813E-3</v>
      </c>
    </row>
    <row r="1393" spans="2:6" x14ac:dyDescent="0.3">
      <c r="B1393">
        <v>145.400000006</v>
      </c>
      <c r="C1393">
        <v>0.80266818721959199</v>
      </c>
      <c r="D1393" s="1">
        <v>-1.18605711457021E-5</v>
      </c>
      <c r="E1393" s="1">
        <v>-1.5443452012632901E-5</v>
      </c>
      <c r="F1393">
        <v>-1.09440648475939E-3</v>
      </c>
    </row>
    <row r="1394" spans="2:6" x14ac:dyDescent="0.3">
      <c r="B1394">
        <v>145.50000000599999</v>
      </c>
      <c r="C1394">
        <v>0.80255859213659597</v>
      </c>
      <c r="D1394" s="1">
        <v>-1.18605711457021E-5</v>
      </c>
      <c r="E1394" s="1">
        <v>-1.5443452012632901E-5</v>
      </c>
      <c r="F1394">
        <v>-1.0959508299606599E-3</v>
      </c>
    </row>
    <row r="1395" spans="2:6" x14ac:dyDescent="0.3">
      <c r="B1395">
        <v>145.60000000599999</v>
      </c>
      <c r="C1395">
        <v>0.80244884261908001</v>
      </c>
      <c r="D1395" s="1">
        <v>-1.18605711457021E-5</v>
      </c>
      <c r="E1395" s="1">
        <v>-1.5443452012632901E-5</v>
      </c>
      <c r="F1395">
        <v>-1.0974951751619201E-3</v>
      </c>
    </row>
    <row r="1396" spans="2:6" x14ac:dyDescent="0.3">
      <c r="B1396">
        <v>145.70000000600001</v>
      </c>
      <c r="C1396">
        <v>0.80233893866704398</v>
      </c>
      <c r="D1396" s="1">
        <v>-1.18605711457021E-5</v>
      </c>
      <c r="E1396" s="1">
        <v>-1.5443452012632901E-5</v>
      </c>
      <c r="F1396">
        <v>-1.0990395203631801E-3</v>
      </c>
    </row>
    <row r="1397" spans="2:6" x14ac:dyDescent="0.3">
      <c r="B1397">
        <v>145.800000006</v>
      </c>
      <c r="C1397">
        <v>0.802228880280487</v>
      </c>
      <c r="D1397" s="1">
        <v>-1.18605711457021E-5</v>
      </c>
      <c r="E1397" s="1">
        <v>-1.5443452012632901E-5</v>
      </c>
      <c r="F1397">
        <v>-1.10058386556445E-3</v>
      </c>
    </row>
    <row r="1398" spans="2:6" x14ac:dyDescent="0.3">
      <c r="B1398">
        <v>145.900000006</v>
      </c>
      <c r="C1398">
        <v>0.80211866745941096</v>
      </c>
      <c r="D1398" s="1">
        <v>-1.18605711457021E-5</v>
      </c>
      <c r="E1398" s="1">
        <v>-1.5443452012632901E-5</v>
      </c>
      <c r="F1398">
        <v>-1.10212821076571E-3</v>
      </c>
    </row>
    <row r="1399" spans="2:6" x14ac:dyDescent="0.3">
      <c r="B1399">
        <v>146.00000000599999</v>
      </c>
      <c r="C1399">
        <v>0.80200830020381397</v>
      </c>
      <c r="D1399" s="1">
        <v>-1.18605711457021E-5</v>
      </c>
      <c r="E1399" s="1">
        <v>-1.5443452012632901E-5</v>
      </c>
      <c r="F1399">
        <v>-1.1036725559669699E-3</v>
      </c>
    </row>
    <row r="1400" spans="2:6" x14ac:dyDescent="0.3">
      <c r="B1400">
        <v>146.10000000599999</v>
      </c>
      <c r="C1400">
        <v>0.80189777851369703</v>
      </c>
      <c r="D1400" s="1">
        <v>-1.18605711457021E-5</v>
      </c>
      <c r="E1400" s="1">
        <v>-1.5443452012632901E-5</v>
      </c>
      <c r="F1400">
        <v>-1.1052169011682401E-3</v>
      </c>
    </row>
    <row r="1401" spans="2:6" x14ac:dyDescent="0.3">
      <c r="B1401">
        <v>146.20000000600001</v>
      </c>
      <c r="C1401">
        <v>0.80178710238906004</v>
      </c>
      <c r="D1401" s="1">
        <v>-1.18605711457021E-5</v>
      </c>
      <c r="E1401" s="1">
        <v>-1.5443452012632901E-5</v>
      </c>
      <c r="F1401">
        <v>-1.1067612463695E-3</v>
      </c>
    </row>
    <row r="1402" spans="2:6" x14ac:dyDescent="0.3">
      <c r="B1402">
        <v>146.300000006</v>
      </c>
      <c r="C1402">
        <v>0.80167627182990298</v>
      </c>
      <c r="D1402" s="1">
        <v>-1.18605711457021E-5</v>
      </c>
      <c r="E1402" s="1">
        <v>-1.5443452012632901E-5</v>
      </c>
      <c r="F1402">
        <v>-1.10830559157076E-3</v>
      </c>
    </row>
    <row r="1403" spans="2:6" x14ac:dyDescent="0.3">
      <c r="B1403">
        <v>146.400000006</v>
      </c>
      <c r="C1403">
        <v>0.80156528683622597</v>
      </c>
      <c r="D1403" s="1">
        <v>-1.18605711457021E-5</v>
      </c>
      <c r="E1403" s="1">
        <v>-1.5443452012632901E-5</v>
      </c>
      <c r="F1403">
        <v>-1.1098499367720299E-3</v>
      </c>
    </row>
    <row r="1404" spans="2:6" x14ac:dyDescent="0.3">
      <c r="B1404">
        <v>146.50000000599999</v>
      </c>
      <c r="C1404">
        <v>0.80145414740802801</v>
      </c>
      <c r="D1404" s="1">
        <v>-1.18605711457021E-5</v>
      </c>
      <c r="E1404" s="1">
        <v>-1.5443452012632901E-5</v>
      </c>
      <c r="F1404">
        <v>-1.1113942819732899E-3</v>
      </c>
    </row>
    <row r="1405" spans="2:6" x14ac:dyDescent="0.3">
      <c r="B1405">
        <v>146.60000000599999</v>
      </c>
      <c r="C1405">
        <v>0.80134285354531098</v>
      </c>
      <c r="D1405" s="1">
        <v>-1.18605711457021E-5</v>
      </c>
      <c r="E1405" s="1">
        <v>-1.5443452012632901E-5</v>
      </c>
      <c r="F1405">
        <v>-1.1129386271745501E-3</v>
      </c>
    </row>
    <row r="1406" spans="2:6" x14ac:dyDescent="0.3">
      <c r="B1406">
        <v>146.70000000600001</v>
      </c>
      <c r="C1406">
        <v>0.80123140524807301</v>
      </c>
      <c r="D1406" s="1">
        <v>-1.18605711457021E-5</v>
      </c>
      <c r="E1406" s="1">
        <v>-1.5443452012632901E-5</v>
      </c>
      <c r="F1406">
        <v>-1.11448297237582E-3</v>
      </c>
    </row>
    <row r="1407" spans="2:6" x14ac:dyDescent="0.3">
      <c r="B1407">
        <v>146.800000006</v>
      </c>
      <c r="C1407">
        <v>0.80111980251631598</v>
      </c>
      <c r="D1407" s="1">
        <v>-1.18605711457021E-5</v>
      </c>
      <c r="E1407" s="1">
        <v>-1.5443452012632901E-5</v>
      </c>
      <c r="F1407">
        <v>-1.11602731757708E-3</v>
      </c>
    </row>
    <row r="1408" spans="2:6" x14ac:dyDescent="0.3">
      <c r="B1408">
        <v>146.900000006</v>
      </c>
      <c r="C1408">
        <v>0.801008045350038</v>
      </c>
      <c r="D1408" s="1">
        <v>-1.18605711457021E-5</v>
      </c>
      <c r="E1408" s="1">
        <v>-1.5443452012632901E-5</v>
      </c>
      <c r="F1408">
        <v>-1.11757166277834E-3</v>
      </c>
    </row>
    <row r="1409" spans="2:6" x14ac:dyDescent="0.3">
      <c r="B1409">
        <v>147.00000000599999</v>
      </c>
      <c r="C1409">
        <v>0.80089613374923996</v>
      </c>
      <c r="D1409" s="1">
        <v>-1.18605711457021E-5</v>
      </c>
      <c r="E1409" s="1">
        <v>-1.5443452012632901E-5</v>
      </c>
      <c r="F1409">
        <v>-1.1191160079796101E-3</v>
      </c>
    </row>
    <row r="1410" spans="2:6" x14ac:dyDescent="0.3">
      <c r="B1410">
        <v>147.10000000599999</v>
      </c>
      <c r="C1410">
        <v>0.80078406771392197</v>
      </c>
      <c r="D1410" s="1">
        <v>-1.18605711457021E-5</v>
      </c>
      <c r="E1410" s="1">
        <v>-1.5443452012632901E-5</v>
      </c>
      <c r="F1410">
        <v>-1.1206603531808701E-3</v>
      </c>
    </row>
    <row r="1411" spans="2:6" x14ac:dyDescent="0.3">
      <c r="B1411">
        <v>147.300000006</v>
      </c>
      <c r="C1411">
        <v>0.80055979083610695</v>
      </c>
      <c r="D1411" s="1">
        <v>-2.7802978368013E-6</v>
      </c>
      <c r="E1411" s="1">
        <v>-3.6201794750016901E-6</v>
      </c>
      <c r="F1411">
        <v>-1.1213843890758701E-3</v>
      </c>
    </row>
    <row r="1412" spans="2:6" x14ac:dyDescent="0.3">
      <c r="B1412">
        <v>147.400000006</v>
      </c>
      <c r="C1412">
        <v>0.80044761619540405</v>
      </c>
      <c r="D1412" s="1">
        <v>-2.7802978368013E-6</v>
      </c>
      <c r="E1412" s="1">
        <v>-3.6201794750016901E-6</v>
      </c>
      <c r="F1412">
        <v>-1.1217464070233699E-3</v>
      </c>
    </row>
    <row r="1413" spans="2:6" x14ac:dyDescent="0.3">
      <c r="B1413">
        <v>147.50000000599999</v>
      </c>
      <c r="C1413">
        <v>0.80033540535290704</v>
      </c>
      <c r="D1413" s="1">
        <v>-2.7802978368013E-6</v>
      </c>
      <c r="E1413" s="1">
        <v>-3.6201794750016901E-6</v>
      </c>
      <c r="F1413">
        <v>-1.12210842497087E-3</v>
      </c>
    </row>
    <row r="1414" spans="2:6" x14ac:dyDescent="0.3">
      <c r="B1414">
        <v>147.60000000599999</v>
      </c>
      <c r="C1414">
        <v>0.80022315830861501</v>
      </c>
      <c r="D1414" s="1">
        <v>-2.7802978368013E-6</v>
      </c>
      <c r="E1414" s="1">
        <v>-3.6201794750016901E-6</v>
      </c>
      <c r="F1414">
        <v>-1.1224704429183699E-3</v>
      </c>
    </row>
    <row r="1415" spans="2:6" x14ac:dyDescent="0.3">
      <c r="B1415">
        <v>147.70000000600001</v>
      </c>
      <c r="C1415">
        <v>0.80011087506252898</v>
      </c>
      <c r="D1415" s="1">
        <v>-2.7802978368013E-6</v>
      </c>
      <c r="E1415" s="1">
        <v>-3.6201794750016901E-6</v>
      </c>
      <c r="F1415">
        <v>-1.12283246086587E-3</v>
      </c>
    </row>
    <row r="1416" spans="2:6" x14ac:dyDescent="0.3">
      <c r="B1416">
        <v>147.800000006</v>
      </c>
      <c r="C1416">
        <v>0.79999855561464694</v>
      </c>
      <c r="D1416" s="1">
        <v>-2.7802978368013E-6</v>
      </c>
      <c r="E1416" s="1">
        <v>-3.6201794750016901E-6</v>
      </c>
      <c r="F1416">
        <v>-1.1231944788133699E-3</v>
      </c>
    </row>
    <row r="1417" spans="2:6" x14ac:dyDescent="0.3">
      <c r="B1417">
        <v>147.900000006</v>
      </c>
      <c r="C1417">
        <v>0.79988619996497101</v>
      </c>
      <c r="D1417" s="1">
        <v>-2.7802978368013E-6</v>
      </c>
      <c r="E1417" s="1">
        <v>-3.6201794750016901E-6</v>
      </c>
      <c r="F1417">
        <v>-1.12355649676087E-3</v>
      </c>
    </row>
    <row r="1418" spans="2:6" x14ac:dyDescent="0.3">
      <c r="B1418">
        <v>148.00000000599999</v>
      </c>
      <c r="C1418">
        <v>0.79977380811349996</v>
      </c>
      <c r="D1418" s="1">
        <v>-2.7802978368013E-6</v>
      </c>
      <c r="E1418" s="1">
        <v>-3.6201794750016901E-6</v>
      </c>
      <c r="F1418">
        <v>-1.1239185147083699E-3</v>
      </c>
    </row>
    <row r="1419" spans="2:6" x14ac:dyDescent="0.3">
      <c r="B1419">
        <v>148.10000000599999</v>
      </c>
      <c r="C1419">
        <v>0.79966138006023502</v>
      </c>
      <c r="D1419" s="1">
        <v>-2.7802978368013E-6</v>
      </c>
      <c r="E1419" s="1">
        <v>-3.6201794750016901E-6</v>
      </c>
      <c r="F1419">
        <v>-1.12428053265587E-3</v>
      </c>
    </row>
    <row r="1420" spans="2:6" x14ac:dyDescent="0.3">
      <c r="B1420">
        <v>148.20000000600001</v>
      </c>
      <c r="C1420">
        <v>0.79954891580517395</v>
      </c>
      <c r="D1420" s="1">
        <v>-2.7802978368013E-6</v>
      </c>
      <c r="E1420" s="1">
        <v>-3.6201794750016901E-6</v>
      </c>
      <c r="F1420">
        <v>-1.1246425506033701E-3</v>
      </c>
    </row>
    <row r="1421" spans="2:6" x14ac:dyDescent="0.3">
      <c r="B1421">
        <v>148.300000006</v>
      </c>
      <c r="C1421">
        <v>0.799436415348319</v>
      </c>
      <c r="D1421" s="1">
        <v>-2.7802978368013E-6</v>
      </c>
      <c r="E1421" s="1">
        <v>-3.6201794750016901E-6</v>
      </c>
      <c r="F1421">
        <v>-1.12500456855087E-3</v>
      </c>
    </row>
    <row r="1422" spans="2:6" x14ac:dyDescent="0.3">
      <c r="B1422">
        <v>148.400000006</v>
      </c>
      <c r="C1422">
        <v>0.79932387868966903</v>
      </c>
      <c r="D1422" s="1">
        <v>-2.7802978368013E-6</v>
      </c>
      <c r="E1422" s="1">
        <v>-3.6201794750016901E-6</v>
      </c>
      <c r="F1422">
        <v>-1.1253665864983701E-3</v>
      </c>
    </row>
    <row r="1423" spans="2:6" x14ac:dyDescent="0.3">
      <c r="B1423">
        <v>148.50000000599999</v>
      </c>
      <c r="C1423">
        <v>0.79921130582922495</v>
      </c>
      <c r="D1423" s="1">
        <v>-2.7802978368013E-6</v>
      </c>
      <c r="E1423" s="1">
        <v>-3.6201794750016901E-6</v>
      </c>
      <c r="F1423">
        <v>-1.12572860444587E-3</v>
      </c>
    </row>
    <row r="1424" spans="2:6" x14ac:dyDescent="0.3">
      <c r="B1424">
        <v>148.60000000599999</v>
      </c>
      <c r="C1424">
        <v>0.79909869676698597</v>
      </c>
      <c r="D1424" s="1">
        <v>-2.7802978368013E-6</v>
      </c>
      <c r="E1424" s="1">
        <v>-3.6201794750016901E-6</v>
      </c>
      <c r="F1424">
        <v>-1.1260906223933701E-3</v>
      </c>
    </row>
    <row r="1425" spans="2:6" x14ac:dyDescent="0.3">
      <c r="B1425">
        <v>148.70000000600001</v>
      </c>
      <c r="C1425">
        <v>0.79898605150295199</v>
      </c>
      <c r="D1425" s="1">
        <v>-2.7802978368013E-6</v>
      </c>
      <c r="E1425" s="1">
        <v>-3.6201794750016901E-6</v>
      </c>
      <c r="F1425">
        <v>-1.12645264034087E-3</v>
      </c>
    </row>
    <row r="1426" spans="2:6" x14ac:dyDescent="0.3">
      <c r="B1426">
        <v>148.800000006</v>
      </c>
      <c r="C1426">
        <v>0.798873370037123</v>
      </c>
      <c r="D1426" s="1">
        <v>-2.7802978368013E-6</v>
      </c>
      <c r="E1426" s="1">
        <v>-3.6201794750016901E-6</v>
      </c>
      <c r="F1426">
        <v>-1.1268146582883701E-3</v>
      </c>
    </row>
    <row r="1427" spans="2:6" x14ac:dyDescent="0.3">
      <c r="B1427">
        <v>148.900000006</v>
      </c>
      <c r="C1427">
        <v>0.798760652369499</v>
      </c>
      <c r="D1427" s="1">
        <v>-2.7802978368013E-6</v>
      </c>
      <c r="E1427" s="1">
        <v>-3.6201794750016901E-6</v>
      </c>
      <c r="F1427">
        <v>-1.12717667623587E-3</v>
      </c>
    </row>
    <row r="1428" spans="2:6" x14ac:dyDescent="0.3">
      <c r="B1428">
        <v>149.00000000599999</v>
      </c>
      <c r="C1428">
        <v>0.798647898500081</v>
      </c>
      <c r="D1428" s="1">
        <v>-2.7802978368013E-6</v>
      </c>
      <c r="E1428" s="1">
        <v>-3.6201794750016901E-6</v>
      </c>
      <c r="F1428">
        <v>-1.1275386941833701E-3</v>
      </c>
    </row>
    <row r="1429" spans="2:6" x14ac:dyDescent="0.3">
      <c r="B1429">
        <v>149.10000000599999</v>
      </c>
      <c r="C1429">
        <v>0.79853510842886799</v>
      </c>
      <c r="D1429" s="1">
        <v>-2.7802978368013E-6</v>
      </c>
      <c r="E1429" s="1">
        <v>-3.6201794750016901E-6</v>
      </c>
      <c r="F1429">
        <v>-1.1279007121308699E-3</v>
      </c>
    </row>
    <row r="1430" spans="2:6" x14ac:dyDescent="0.3">
      <c r="B1430">
        <v>149.300000006</v>
      </c>
      <c r="C1430">
        <v>0.79830980609662106</v>
      </c>
      <c r="D1430" s="1">
        <v>5.3339554442414703E-6</v>
      </c>
      <c r="E1430" s="1">
        <v>6.9452544846894203E-6</v>
      </c>
      <c r="F1430">
        <v>-1.12651166123394E-3</v>
      </c>
    </row>
    <row r="1431" spans="2:6" x14ac:dyDescent="0.3">
      <c r="B1431">
        <v>149.400000006</v>
      </c>
      <c r="C1431">
        <v>0.79819722438304197</v>
      </c>
      <c r="D1431" s="1">
        <v>5.3339554442414703E-6</v>
      </c>
      <c r="E1431" s="1">
        <v>6.9452544846894203E-6</v>
      </c>
      <c r="F1431">
        <v>-1.12581713578547E-3</v>
      </c>
    </row>
    <row r="1432" spans="2:6" x14ac:dyDescent="0.3">
      <c r="B1432">
        <v>149.50000000599999</v>
      </c>
      <c r="C1432">
        <v>0.79808471212200904</v>
      </c>
      <c r="D1432" s="1">
        <v>5.3339554442414703E-6</v>
      </c>
      <c r="E1432" s="1">
        <v>6.9452544846894203E-6</v>
      </c>
      <c r="F1432">
        <v>-1.125122610337E-3</v>
      </c>
    </row>
    <row r="1433" spans="2:6" x14ac:dyDescent="0.3">
      <c r="B1433">
        <v>149.60000000599999</v>
      </c>
      <c r="C1433">
        <v>0.79797226931352006</v>
      </c>
      <c r="D1433" s="1">
        <v>5.3339554442414703E-6</v>
      </c>
      <c r="E1433" s="1">
        <v>6.9452544846894203E-6</v>
      </c>
      <c r="F1433">
        <v>-1.12442808488853E-3</v>
      </c>
    </row>
    <row r="1434" spans="2:6" x14ac:dyDescent="0.3">
      <c r="B1434">
        <v>149.70000000600001</v>
      </c>
      <c r="C1434">
        <v>0.797859895957576</v>
      </c>
      <c r="D1434" s="1">
        <v>5.3339554442414703E-6</v>
      </c>
      <c r="E1434" s="1">
        <v>6.9452544846894203E-6</v>
      </c>
      <c r="F1434">
        <v>-1.1237335594400601E-3</v>
      </c>
    </row>
    <row r="1435" spans="2:6" x14ac:dyDescent="0.3">
      <c r="B1435">
        <v>149.800000006</v>
      </c>
      <c r="C1435">
        <v>0.797747592054177</v>
      </c>
      <c r="D1435" s="1">
        <v>5.3339554442414703E-6</v>
      </c>
      <c r="E1435" s="1">
        <v>6.9452544846894203E-6</v>
      </c>
      <c r="F1435">
        <v>-1.1230390339915901E-3</v>
      </c>
    </row>
    <row r="1436" spans="2:6" x14ac:dyDescent="0.3">
      <c r="B1436">
        <v>149.900000006</v>
      </c>
      <c r="C1436">
        <v>0.79763535760332205</v>
      </c>
      <c r="D1436" s="1">
        <v>5.3339554442414703E-6</v>
      </c>
      <c r="E1436" s="1">
        <v>6.9452544846894203E-6</v>
      </c>
      <c r="F1436">
        <v>-1.1223445085431201E-3</v>
      </c>
    </row>
    <row r="1437" spans="2:6" x14ac:dyDescent="0.3">
      <c r="B1437">
        <v>150.00000000599999</v>
      </c>
      <c r="C1437">
        <v>0.79752319260501303</v>
      </c>
      <c r="D1437" s="1">
        <v>5.3339554442414703E-6</v>
      </c>
      <c r="E1437" s="1">
        <v>6.9452544846894203E-6</v>
      </c>
      <c r="F1437">
        <v>-1.1216499830946499E-3</v>
      </c>
    </row>
    <row r="1438" spans="2:6" x14ac:dyDescent="0.3">
      <c r="B1438">
        <v>150.10000000599999</v>
      </c>
      <c r="C1438">
        <v>0.79741109705924795</v>
      </c>
      <c r="D1438" s="1">
        <v>5.3339554442414703E-6</v>
      </c>
      <c r="E1438" s="1">
        <v>6.9452544846894203E-6</v>
      </c>
      <c r="F1438">
        <v>-1.1209554576461799E-3</v>
      </c>
    </row>
    <row r="1439" spans="2:6" x14ac:dyDescent="0.3">
      <c r="B1439">
        <v>150.20000000600001</v>
      </c>
      <c r="C1439">
        <v>0.79729907096602803</v>
      </c>
      <c r="D1439" s="1">
        <v>5.3339554442414703E-6</v>
      </c>
      <c r="E1439" s="1">
        <v>6.9452544846894203E-6</v>
      </c>
      <c r="F1439">
        <v>-1.12026093219771E-3</v>
      </c>
    </row>
    <row r="1440" spans="2:6" x14ac:dyDescent="0.3">
      <c r="B1440">
        <v>150.300000006</v>
      </c>
      <c r="C1440">
        <v>0.79718711432535305</v>
      </c>
      <c r="D1440" s="1">
        <v>5.3339554442414703E-6</v>
      </c>
      <c r="E1440" s="1">
        <v>6.9452544846894203E-6</v>
      </c>
      <c r="F1440">
        <v>-1.11956640674925E-3</v>
      </c>
    </row>
    <row r="1441" spans="2:6" x14ac:dyDescent="0.3">
      <c r="B1441">
        <v>150.400000006</v>
      </c>
      <c r="C1441">
        <v>0.79707522713722301</v>
      </c>
      <c r="D1441" s="1">
        <v>5.3339554442414703E-6</v>
      </c>
      <c r="E1441" s="1">
        <v>6.9452544846894203E-6</v>
      </c>
      <c r="F1441">
        <v>-1.11887188130078E-3</v>
      </c>
    </row>
    <row r="1442" spans="2:6" x14ac:dyDescent="0.3">
      <c r="B1442">
        <v>150.50000000599999</v>
      </c>
      <c r="C1442">
        <v>0.79696340940163801</v>
      </c>
      <c r="D1442" s="1">
        <v>5.3339554442414703E-6</v>
      </c>
      <c r="E1442" s="1">
        <v>6.9452544846894203E-6</v>
      </c>
      <c r="F1442">
        <v>-1.11817735585231E-3</v>
      </c>
    </row>
    <row r="1443" spans="2:6" x14ac:dyDescent="0.3">
      <c r="B1443">
        <v>150.60000000599999</v>
      </c>
      <c r="C1443">
        <v>0.79685166111859795</v>
      </c>
      <c r="D1443" s="1">
        <v>5.3339554442414703E-6</v>
      </c>
      <c r="E1443" s="1">
        <v>6.9452544846894203E-6</v>
      </c>
      <c r="F1443">
        <v>-1.11748283040384E-3</v>
      </c>
    </row>
    <row r="1444" spans="2:6" x14ac:dyDescent="0.3">
      <c r="B1444">
        <v>150.70000000600001</v>
      </c>
      <c r="C1444">
        <v>0.79673998228810206</v>
      </c>
      <c r="D1444" s="1">
        <v>5.3339554442414703E-6</v>
      </c>
      <c r="E1444" s="1">
        <v>6.9452544846894203E-6</v>
      </c>
      <c r="F1444">
        <v>-1.1167883049553701E-3</v>
      </c>
    </row>
    <row r="1445" spans="2:6" x14ac:dyDescent="0.3">
      <c r="B1445">
        <v>150.800000006</v>
      </c>
      <c r="C1445">
        <v>0.79662837291015198</v>
      </c>
      <c r="D1445" s="1">
        <v>5.3339554442414703E-6</v>
      </c>
      <c r="E1445" s="1">
        <v>6.9452544846894203E-6</v>
      </c>
      <c r="F1445">
        <v>-1.1160937795069001E-3</v>
      </c>
    </row>
    <row r="1446" spans="2:6" x14ac:dyDescent="0.3">
      <c r="B1446">
        <v>150.900000006</v>
      </c>
      <c r="C1446">
        <v>0.79651683298474596</v>
      </c>
      <c r="D1446" s="1">
        <v>5.3339554442414703E-6</v>
      </c>
      <c r="E1446" s="1">
        <v>6.9452544846894203E-6</v>
      </c>
      <c r="F1446">
        <v>-1.1153992540584301E-3</v>
      </c>
    </row>
    <row r="1447" spans="2:6" x14ac:dyDescent="0.3">
      <c r="B1447">
        <v>151.00000000599999</v>
      </c>
      <c r="C1447">
        <v>0.79640536251188498</v>
      </c>
      <c r="D1447" s="1">
        <v>5.3339554442414703E-6</v>
      </c>
      <c r="E1447" s="1">
        <v>6.9452544846894203E-6</v>
      </c>
      <c r="F1447">
        <v>-1.1147047286099599E-3</v>
      </c>
    </row>
    <row r="1448" spans="2:6" x14ac:dyDescent="0.3">
      <c r="B1448">
        <v>151.10000000599999</v>
      </c>
      <c r="C1448">
        <v>0.79629396149156895</v>
      </c>
      <c r="D1448" s="1">
        <v>5.3339554442414703E-6</v>
      </c>
      <c r="E1448" s="1">
        <v>6.9452544846894203E-6</v>
      </c>
      <c r="F1448">
        <v>-1.1140102031614899E-3</v>
      </c>
    </row>
    <row r="1449" spans="2:6" x14ac:dyDescent="0.3">
      <c r="B1449">
        <v>151.300000006</v>
      </c>
      <c r="C1449">
        <v>0.79607180758115204</v>
      </c>
      <c r="D1449" s="1">
        <v>1.2444100151351799E-5</v>
      </c>
      <c r="E1449" s="1">
        <v>1.6203255405405999E-5</v>
      </c>
      <c r="F1449">
        <v>-1.11076955208041E-3</v>
      </c>
    </row>
    <row r="1450" spans="2:6" x14ac:dyDescent="0.3">
      <c r="B1450">
        <v>151.400000006</v>
      </c>
      <c r="C1450">
        <v>0.79596089265849801</v>
      </c>
      <c r="D1450" s="1">
        <v>1.2444100151351799E-5</v>
      </c>
      <c r="E1450" s="1">
        <v>1.6203255405405999E-5</v>
      </c>
      <c r="F1450">
        <v>-1.10914922653987E-3</v>
      </c>
    </row>
    <row r="1451" spans="2:6" x14ac:dyDescent="0.3">
      <c r="B1451">
        <v>151.50000000599999</v>
      </c>
      <c r="C1451">
        <v>0.79585013976839902</v>
      </c>
      <c r="D1451" s="1">
        <v>1.2444100151351799E-5</v>
      </c>
      <c r="E1451" s="1">
        <v>1.6203255405405999E-5</v>
      </c>
      <c r="F1451">
        <v>-1.10752890099933E-3</v>
      </c>
    </row>
    <row r="1452" spans="2:6" x14ac:dyDescent="0.3">
      <c r="B1452">
        <v>151.60000000599999</v>
      </c>
      <c r="C1452">
        <v>0.79573954891085297</v>
      </c>
      <c r="D1452" s="1">
        <v>1.2444100151351799E-5</v>
      </c>
      <c r="E1452" s="1">
        <v>1.6203255405405999E-5</v>
      </c>
      <c r="F1452">
        <v>-1.1059085754587901E-3</v>
      </c>
    </row>
    <row r="1453" spans="2:6" x14ac:dyDescent="0.3">
      <c r="B1453">
        <v>151.70000000600001</v>
      </c>
      <c r="C1453">
        <v>0.79562912008586095</v>
      </c>
      <c r="D1453" s="1">
        <v>1.2444100151351799E-5</v>
      </c>
      <c r="E1453" s="1">
        <v>1.6203255405405999E-5</v>
      </c>
      <c r="F1453">
        <v>-1.1042882499182501E-3</v>
      </c>
    </row>
    <row r="1454" spans="2:6" x14ac:dyDescent="0.3">
      <c r="B1454">
        <v>151.800000006</v>
      </c>
      <c r="C1454">
        <v>0.79551885329342298</v>
      </c>
      <c r="D1454" s="1">
        <v>1.2444100151351799E-5</v>
      </c>
      <c r="E1454" s="1">
        <v>1.6203255405405999E-5</v>
      </c>
      <c r="F1454">
        <v>-1.1026679243777099E-3</v>
      </c>
    </row>
    <row r="1455" spans="2:6" x14ac:dyDescent="0.3">
      <c r="B1455">
        <v>151.900000006</v>
      </c>
      <c r="C1455">
        <v>0.79540874853353905</v>
      </c>
      <c r="D1455" s="1">
        <v>1.2444100151351799E-5</v>
      </c>
      <c r="E1455" s="1">
        <v>1.6203255405405999E-5</v>
      </c>
      <c r="F1455">
        <v>-1.1010475988371699E-3</v>
      </c>
    </row>
    <row r="1456" spans="2:6" x14ac:dyDescent="0.3">
      <c r="B1456">
        <v>152.00000000599999</v>
      </c>
      <c r="C1456">
        <v>0.79529880580621004</v>
      </c>
      <c r="D1456" s="1">
        <v>1.2444100151351799E-5</v>
      </c>
      <c r="E1456" s="1">
        <v>1.6203255405405999E-5</v>
      </c>
      <c r="F1456">
        <v>-1.0994272732966299E-3</v>
      </c>
    </row>
    <row r="1457" spans="2:6" x14ac:dyDescent="0.3">
      <c r="B1457">
        <v>152.10000000599999</v>
      </c>
      <c r="C1457">
        <v>0.79518902511143397</v>
      </c>
      <c r="D1457" s="1">
        <v>1.2444100151351799E-5</v>
      </c>
      <c r="E1457" s="1">
        <v>1.6203255405405999E-5</v>
      </c>
      <c r="F1457">
        <v>-1.09780694775609E-3</v>
      </c>
    </row>
    <row r="1458" spans="2:6" x14ac:dyDescent="0.3">
      <c r="B1458">
        <v>152.20000000600001</v>
      </c>
      <c r="C1458">
        <v>0.79507940644921204</v>
      </c>
      <c r="D1458" s="1">
        <v>1.2444100151351799E-5</v>
      </c>
      <c r="E1458" s="1">
        <v>1.6203255405405999E-5</v>
      </c>
      <c r="F1458">
        <v>-1.09618662221555E-3</v>
      </c>
    </row>
    <row r="1459" spans="2:6" x14ac:dyDescent="0.3">
      <c r="B1459">
        <v>152.300000006</v>
      </c>
      <c r="C1459">
        <v>0.79496994981954505</v>
      </c>
      <c r="D1459" s="1">
        <v>1.2444100151351799E-5</v>
      </c>
      <c r="E1459" s="1">
        <v>1.6203255405405999E-5</v>
      </c>
      <c r="F1459">
        <v>-1.09456629667501E-3</v>
      </c>
    </row>
    <row r="1460" spans="2:6" x14ac:dyDescent="0.3">
      <c r="B1460">
        <v>152.400000006</v>
      </c>
      <c r="C1460">
        <v>0.79486065522243199</v>
      </c>
      <c r="D1460" s="1">
        <v>1.2444100151351799E-5</v>
      </c>
      <c r="E1460" s="1">
        <v>1.6203255405405999E-5</v>
      </c>
      <c r="F1460">
        <v>-1.09294597113447E-3</v>
      </c>
    </row>
    <row r="1461" spans="2:6" x14ac:dyDescent="0.3">
      <c r="B1461">
        <v>152.50000000599999</v>
      </c>
      <c r="C1461">
        <v>0.79475152265787197</v>
      </c>
      <c r="D1461" s="1">
        <v>1.2444100151351799E-5</v>
      </c>
      <c r="E1461" s="1">
        <v>1.6203255405405999E-5</v>
      </c>
      <c r="F1461">
        <v>-1.0913256455939301E-3</v>
      </c>
    </row>
    <row r="1462" spans="2:6" x14ac:dyDescent="0.3">
      <c r="B1462">
        <v>152.60000000599999</v>
      </c>
      <c r="C1462">
        <v>0.79464255212586699</v>
      </c>
      <c r="D1462" s="1">
        <v>1.2444100151351799E-5</v>
      </c>
      <c r="E1462" s="1">
        <v>1.6203255405405999E-5</v>
      </c>
      <c r="F1462">
        <v>-1.0897053200533901E-3</v>
      </c>
    </row>
    <row r="1463" spans="2:6" x14ac:dyDescent="0.3">
      <c r="B1463">
        <v>152.70000000600001</v>
      </c>
      <c r="C1463">
        <v>0.79453374362641604</v>
      </c>
      <c r="D1463" s="1">
        <v>1.2444100151351799E-5</v>
      </c>
      <c r="E1463" s="1">
        <v>1.6203255405405999E-5</v>
      </c>
      <c r="F1463">
        <v>-1.0880849945128499E-3</v>
      </c>
    </row>
    <row r="1464" spans="2:6" x14ac:dyDescent="0.3">
      <c r="B1464">
        <v>152.800000006</v>
      </c>
      <c r="C1464">
        <v>0.79442509715951803</v>
      </c>
      <c r="D1464" s="1">
        <v>1.2444100151351799E-5</v>
      </c>
      <c r="E1464" s="1">
        <v>1.6203255405405999E-5</v>
      </c>
      <c r="F1464">
        <v>-1.0864646689723E-3</v>
      </c>
    </row>
    <row r="1465" spans="2:6" x14ac:dyDescent="0.3">
      <c r="B1465">
        <v>152.900000006</v>
      </c>
      <c r="C1465">
        <v>0.79431661272517495</v>
      </c>
      <c r="D1465" s="1">
        <v>1.2444100151351799E-5</v>
      </c>
      <c r="E1465" s="1">
        <v>1.6203255405405999E-5</v>
      </c>
      <c r="F1465" s="1">
        <v>-1.08484434343176E-3</v>
      </c>
    </row>
    <row r="1466" spans="2:6" x14ac:dyDescent="0.3">
      <c r="B1466">
        <v>153.00000000599999</v>
      </c>
      <c r="C1466">
        <v>0.79420829032338602</v>
      </c>
      <c r="D1466" s="1">
        <v>1.2444100151351799E-5</v>
      </c>
      <c r="E1466" s="1">
        <v>1.6203255405405999E-5</v>
      </c>
      <c r="F1466" s="1">
        <v>-1.08322401789122E-3</v>
      </c>
    </row>
    <row r="1467" spans="2:6" x14ac:dyDescent="0.3">
      <c r="B1467">
        <v>153.10000000599999</v>
      </c>
      <c r="C1467">
        <v>0.79410012995415102</v>
      </c>
      <c r="D1467" s="1">
        <v>1.2444100151351799E-5</v>
      </c>
      <c r="E1467" s="1">
        <v>1.6203255405405999E-5</v>
      </c>
      <c r="F1467" s="1">
        <v>-1.08160369235068E-3</v>
      </c>
    </row>
    <row r="1468" spans="2:6" x14ac:dyDescent="0.3">
      <c r="B1468">
        <v>153.300000006</v>
      </c>
      <c r="C1468">
        <v>0.79388477454903095</v>
      </c>
      <c r="D1468" s="1">
        <v>1.8534400332550099E-5</v>
      </c>
      <c r="E1468" s="1">
        <v>2.4133333766341301E-5</v>
      </c>
      <c r="F1468" s="1">
        <v>-1.0767770255974199E-3</v>
      </c>
    </row>
    <row r="1469" spans="2:6" x14ac:dyDescent="0.3">
      <c r="B1469">
        <v>153.400000006</v>
      </c>
      <c r="C1469">
        <v>0.793777338179809</v>
      </c>
      <c r="D1469" s="1">
        <v>1.8534400332550099E-5</v>
      </c>
      <c r="E1469" s="1">
        <v>2.4133333766341301E-5</v>
      </c>
      <c r="F1469" s="1">
        <v>-1.0743636922207801E-3</v>
      </c>
    </row>
    <row r="1470" spans="2:6" x14ac:dyDescent="0.3">
      <c r="B1470">
        <v>153.50000000599999</v>
      </c>
      <c r="C1470">
        <v>0.79367014314392503</v>
      </c>
      <c r="D1470" s="1">
        <v>1.8534400332550099E-5</v>
      </c>
      <c r="E1470" s="1">
        <v>2.4133333766341301E-5</v>
      </c>
      <c r="F1470" s="1">
        <v>-1.07195035884415E-3</v>
      </c>
    </row>
    <row r="1471" spans="2:6" x14ac:dyDescent="0.3">
      <c r="B1471">
        <v>153.60000000599999</v>
      </c>
      <c r="C1471">
        <v>0.79356318944137805</v>
      </c>
      <c r="D1471" s="1">
        <v>1.8534400332550099E-5</v>
      </c>
      <c r="E1471" s="1">
        <v>2.4133333766341301E-5</v>
      </c>
      <c r="F1471" s="1">
        <v>-1.06953702546751E-3</v>
      </c>
    </row>
    <row r="1472" spans="2:6" x14ac:dyDescent="0.3">
      <c r="B1472">
        <v>153.70000000600001</v>
      </c>
      <c r="C1472">
        <v>0.79345647707216904</v>
      </c>
      <c r="D1472" s="1">
        <v>1.8534400332550099E-5</v>
      </c>
      <c r="E1472" s="1">
        <v>2.4133333766341301E-5</v>
      </c>
      <c r="F1472" s="1">
        <v>-1.0671236920908799E-3</v>
      </c>
    </row>
    <row r="1473" spans="2:6" x14ac:dyDescent="0.3">
      <c r="B1473">
        <v>153.800000006</v>
      </c>
      <c r="C1473">
        <v>0.79335000603629802</v>
      </c>
      <c r="D1473" s="1">
        <v>1.8534400332550099E-5</v>
      </c>
      <c r="E1473" s="1">
        <v>2.4133333766341301E-5</v>
      </c>
      <c r="F1473" s="1">
        <v>-1.0647103587142399E-3</v>
      </c>
    </row>
    <row r="1474" spans="2:6" x14ac:dyDescent="0.3">
      <c r="B1474">
        <v>153.900000006</v>
      </c>
      <c r="C1474">
        <v>0.79324377633376397</v>
      </c>
      <c r="D1474" s="1">
        <v>1.8534400332550099E-5</v>
      </c>
      <c r="E1474" s="1">
        <v>2.4133333766341301E-5</v>
      </c>
      <c r="F1474" s="1">
        <v>-1.0622970253376101E-3</v>
      </c>
    </row>
    <row r="1475" spans="2:6" x14ac:dyDescent="0.3">
      <c r="B1475">
        <v>154.00000000599999</v>
      </c>
      <c r="C1475">
        <v>0.79313778796456802</v>
      </c>
      <c r="D1475" s="1">
        <v>1.8534400332550099E-5</v>
      </c>
      <c r="E1475" s="1">
        <v>2.4133333766341301E-5</v>
      </c>
      <c r="F1475" s="1">
        <v>-1.05988369196098E-3</v>
      </c>
    </row>
    <row r="1476" spans="2:6" x14ac:dyDescent="0.3">
      <c r="B1476">
        <v>154.10000000599999</v>
      </c>
      <c r="C1476">
        <v>0.79303204092870905</v>
      </c>
      <c r="D1476" s="1">
        <v>1.8534400332550099E-5</v>
      </c>
      <c r="E1476" s="1">
        <v>2.4133333766341301E-5</v>
      </c>
      <c r="F1476" s="1">
        <v>-1.05747035858434E-3</v>
      </c>
    </row>
    <row r="1477" spans="2:6" x14ac:dyDescent="0.3">
      <c r="B1477">
        <v>154.20000000600001</v>
      </c>
      <c r="C1477">
        <v>0.79292653522618906</v>
      </c>
      <c r="D1477" s="1">
        <v>1.8534400332550099E-5</v>
      </c>
      <c r="E1477" s="1">
        <v>2.4133333766341301E-5</v>
      </c>
      <c r="F1477" s="1">
        <v>-1.0550570252077099E-3</v>
      </c>
    </row>
    <row r="1478" spans="2:6" x14ac:dyDescent="0.3">
      <c r="B1478">
        <v>154.300000006</v>
      </c>
      <c r="C1478">
        <v>0.79282127085700504</v>
      </c>
      <c r="D1478" s="1">
        <v>1.8534400332550099E-5</v>
      </c>
      <c r="E1478" s="1">
        <v>2.4133333766341301E-5</v>
      </c>
      <c r="F1478" s="1">
        <v>-1.0526436918310701E-3</v>
      </c>
    </row>
    <row r="1479" spans="2:6" x14ac:dyDescent="0.3">
      <c r="B1479">
        <v>154.400000006</v>
      </c>
      <c r="C1479">
        <v>0.79271624782116001</v>
      </c>
      <c r="D1479" s="1">
        <v>1.8534400332550099E-5</v>
      </c>
      <c r="E1479" s="1">
        <v>2.4133333766341301E-5</v>
      </c>
      <c r="F1479" s="1">
        <v>-1.05023035845444E-3</v>
      </c>
    </row>
    <row r="1480" spans="2:6" x14ac:dyDescent="0.3">
      <c r="B1480">
        <v>154.50000000599999</v>
      </c>
      <c r="C1480">
        <v>0.79261146611865196</v>
      </c>
      <c r="D1480" s="1">
        <v>1.8534400332550099E-5</v>
      </c>
      <c r="E1480" s="1">
        <v>2.4133333766341301E-5</v>
      </c>
      <c r="F1480" s="1">
        <v>-1.04781702507781E-3</v>
      </c>
    </row>
    <row r="1481" spans="2:6" x14ac:dyDescent="0.3">
      <c r="B1481">
        <v>154.60000000599999</v>
      </c>
      <c r="C1481">
        <v>0.79250692574948201</v>
      </c>
      <c r="D1481" s="1">
        <v>1.8534400332550099E-5</v>
      </c>
      <c r="E1481" s="1">
        <v>2.4133333766341301E-5</v>
      </c>
      <c r="F1481" s="1">
        <v>-1.04540369170117E-3</v>
      </c>
    </row>
    <row r="1482" spans="2:6" x14ac:dyDescent="0.3">
      <c r="B1482">
        <v>154.70000000600001</v>
      </c>
      <c r="C1482">
        <v>0.79240262671365003</v>
      </c>
      <c r="D1482" s="1">
        <v>1.8534400332550099E-5</v>
      </c>
      <c r="E1482" s="1">
        <v>2.4133333766341301E-5</v>
      </c>
      <c r="F1482" s="1">
        <v>-1.0429903583245399E-3</v>
      </c>
    </row>
    <row r="1483" spans="2:6" x14ac:dyDescent="0.3">
      <c r="B1483">
        <v>154.800000006</v>
      </c>
      <c r="C1483">
        <v>0.79229856901115503</v>
      </c>
      <c r="D1483" s="1">
        <v>1.8534400332550099E-5</v>
      </c>
      <c r="E1483" s="1">
        <v>2.4133333766341301E-5</v>
      </c>
      <c r="F1483" s="1">
        <v>-1.0405770249479001E-3</v>
      </c>
    </row>
    <row r="1484" spans="2:6" x14ac:dyDescent="0.3">
      <c r="B1484">
        <v>154.900000006</v>
      </c>
      <c r="C1484">
        <v>0.79219475264199801</v>
      </c>
      <c r="D1484" s="1">
        <v>1.8534400332550099E-5</v>
      </c>
      <c r="E1484" s="1">
        <v>2.4133333766341301E-5</v>
      </c>
      <c r="F1484" s="1">
        <v>-1.03816369157127E-3</v>
      </c>
    </row>
    <row r="1485" spans="2:6" x14ac:dyDescent="0.3">
      <c r="B1485">
        <v>155.00000000599999</v>
      </c>
      <c r="C1485">
        <v>0.79209117760617798</v>
      </c>
      <c r="D1485" s="1">
        <v>1.8534400332550099E-5</v>
      </c>
      <c r="E1485" s="1">
        <v>2.4133333766341301E-5</v>
      </c>
      <c r="F1485" s="1">
        <v>-1.03575035819464E-3</v>
      </c>
    </row>
    <row r="1486" spans="2:6" x14ac:dyDescent="0.3">
      <c r="B1486">
        <v>155.10000000599999</v>
      </c>
      <c r="C1486">
        <v>0.79198784390369603</v>
      </c>
      <c r="D1486" s="1">
        <v>1.8534400332550099E-5</v>
      </c>
      <c r="E1486" s="1">
        <v>2.4133333766341301E-5</v>
      </c>
      <c r="F1486" s="1">
        <v>-1.0333370248179999E-3</v>
      </c>
    </row>
    <row r="1487" spans="2:6" x14ac:dyDescent="0.3">
      <c r="B1487">
        <v>155.300000006</v>
      </c>
      <c r="C1487">
        <v>0.79178240614742101</v>
      </c>
      <c r="D1487" s="1">
        <v>2.3609254809449301E-5</v>
      </c>
      <c r="E1487" s="1">
        <v>3.0741217199803799E-5</v>
      </c>
      <c r="F1487" s="1">
        <v>-1.02718878137804E-3</v>
      </c>
    </row>
    <row r="1488" spans="2:6" x14ac:dyDescent="0.3">
      <c r="B1488">
        <v>155.400000006</v>
      </c>
      <c r="C1488">
        <v>0.791679994681455</v>
      </c>
      <c r="D1488" s="1">
        <v>2.3609254809449301E-5</v>
      </c>
      <c r="E1488" s="1">
        <v>3.0741217199803799E-5</v>
      </c>
      <c r="F1488" s="1">
        <v>-1.02411465965806E-3</v>
      </c>
    </row>
    <row r="1489" spans="2:6" x14ac:dyDescent="0.3">
      <c r="B1489">
        <v>155.50000000599999</v>
      </c>
      <c r="C1489">
        <v>0.79157789062766104</v>
      </c>
      <c r="D1489" s="1">
        <v>2.3609254809449301E-5</v>
      </c>
      <c r="E1489" s="1">
        <v>3.0741217199803799E-5</v>
      </c>
      <c r="F1489" s="1">
        <v>-1.0210405379380799E-3</v>
      </c>
    </row>
    <row r="1490" spans="2:6" x14ac:dyDescent="0.3">
      <c r="B1490">
        <v>155.60000000599999</v>
      </c>
      <c r="C1490">
        <v>0.79147609398603902</v>
      </c>
      <c r="D1490" s="1">
        <v>2.3609254809449301E-5</v>
      </c>
      <c r="E1490" s="1">
        <v>3.0741217199803799E-5</v>
      </c>
      <c r="F1490" s="1">
        <v>-1.0179664162181001E-3</v>
      </c>
    </row>
    <row r="1491" spans="2:6" x14ac:dyDescent="0.3">
      <c r="B1491">
        <v>155.70000000600001</v>
      </c>
      <c r="C1491">
        <v>0.79137460475659005</v>
      </c>
      <c r="D1491" s="1">
        <v>2.3609254809449301E-5</v>
      </c>
      <c r="E1491" s="1">
        <v>3.0741217199803799E-5</v>
      </c>
      <c r="F1491" s="1">
        <v>-1.01489229449812E-3</v>
      </c>
    </row>
    <row r="1492" spans="2:6" x14ac:dyDescent="0.3">
      <c r="B1492">
        <v>155.800000006</v>
      </c>
      <c r="C1492">
        <v>0.79127342293931202</v>
      </c>
      <c r="D1492" s="1">
        <v>2.3609254809449301E-5</v>
      </c>
      <c r="E1492" s="1">
        <v>3.0741217199803799E-5</v>
      </c>
      <c r="F1492" s="1">
        <v>-1.0118181727781399E-3</v>
      </c>
    </row>
    <row r="1493" spans="2:6" x14ac:dyDescent="0.3">
      <c r="B1493">
        <v>155.900000006</v>
      </c>
      <c r="C1493">
        <v>0.79117254853420604</v>
      </c>
      <c r="D1493" s="1">
        <v>2.3609254809449301E-5</v>
      </c>
      <c r="E1493" s="1">
        <v>3.0741217199803799E-5</v>
      </c>
      <c r="F1493" s="1">
        <v>-1.0087440510581601E-3</v>
      </c>
    </row>
    <row r="1494" spans="2:6" x14ac:dyDescent="0.3">
      <c r="B1494">
        <v>156.00000000599999</v>
      </c>
      <c r="C1494">
        <v>0.79107198154127201</v>
      </c>
      <c r="D1494" s="1">
        <v>2.3609254809449301E-5</v>
      </c>
      <c r="E1494" s="1">
        <v>3.0741217199803799E-5</v>
      </c>
      <c r="F1494" s="1">
        <v>-1.00566992933818E-3</v>
      </c>
    </row>
    <row r="1495" spans="2:6" x14ac:dyDescent="0.3">
      <c r="B1495">
        <v>156.10000000599999</v>
      </c>
      <c r="C1495">
        <v>0.79097172196051002</v>
      </c>
      <c r="D1495" s="1">
        <v>2.3609254809449301E-5</v>
      </c>
      <c r="E1495" s="1">
        <v>3.0741217199803799E-5</v>
      </c>
      <c r="F1495" s="1">
        <v>-1.0025958076182E-3</v>
      </c>
    </row>
    <row r="1496" spans="2:6" x14ac:dyDescent="0.3">
      <c r="B1496">
        <v>156.20000000600001</v>
      </c>
      <c r="C1496">
        <v>0.79087176979192098</v>
      </c>
      <c r="D1496" s="1">
        <v>2.3609254809449301E-5</v>
      </c>
      <c r="E1496" s="1">
        <v>3.0741217199803799E-5</v>
      </c>
      <c r="F1496" s="1">
        <v>-9.9952168589822099E-4</v>
      </c>
    </row>
    <row r="1497" spans="2:6" x14ac:dyDescent="0.3">
      <c r="B1497">
        <v>156.300000006</v>
      </c>
      <c r="C1497">
        <v>0.79077212503550298</v>
      </c>
      <c r="D1497" s="1">
        <v>2.3609254809449301E-5</v>
      </c>
      <c r="E1497" s="1">
        <v>3.0741217199803799E-5</v>
      </c>
      <c r="F1497" s="1">
        <v>-9.9644756417824093E-4</v>
      </c>
    </row>
    <row r="1498" spans="2:6" x14ac:dyDescent="0.3">
      <c r="B1498">
        <v>156.400000006</v>
      </c>
      <c r="C1498">
        <v>0.79067278769125704</v>
      </c>
      <c r="D1498" s="1">
        <v>2.3609254809449301E-5</v>
      </c>
      <c r="E1498" s="1">
        <v>3.0741217199803799E-5</v>
      </c>
      <c r="F1498" s="1">
        <v>-9.9337344245826E-4</v>
      </c>
    </row>
    <row r="1499" spans="2:6" x14ac:dyDescent="0.3">
      <c r="B1499">
        <v>156.50000000599999</v>
      </c>
      <c r="C1499">
        <v>0.79057375775918304</v>
      </c>
      <c r="D1499" s="1">
        <v>2.3609254809449301E-5</v>
      </c>
      <c r="E1499" s="1">
        <v>3.0741217199803799E-5</v>
      </c>
      <c r="F1499" s="1">
        <v>-9.9029932073827994E-4</v>
      </c>
    </row>
    <row r="1500" spans="2:6" x14ac:dyDescent="0.3">
      <c r="B1500">
        <v>156.60000000599999</v>
      </c>
      <c r="C1500">
        <v>0.79047503523928098</v>
      </c>
      <c r="D1500" s="1">
        <v>2.3609254809449301E-5</v>
      </c>
      <c r="E1500" s="1">
        <v>3.0741217199803799E-5</v>
      </c>
      <c r="F1500" s="1">
        <v>-9.872251990183001E-4</v>
      </c>
    </row>
    <row r="1501" spans="2:6" x14ac:dyDescent="0.3">
      <c r="B1501">
        <v>156.70000000600001</v>
      </c>
      <c r="C1501">
        <v>0.79037662013155197</v>
      </c>
      <c r="D1501" s="1">
        <v>2.3609254809449301E-5</v>
      </c>
      <c r="E1501" s="1">
        <v>3.0741217199803799E-5</v>
      </c>
      <c r="F1501" s="1">
        <v>-9.8415107729831895E-4</v>
      </c>
    </row>
    <row r="1502" spans="2:6" x14ac:dyDescent="0.3">
      <c r="B1502">
        <v>156.800000006</v>
      </c>
      <c r="C1502">
        <v>0.79027851243599401</v>
      </c>
      <c r="D1502" s="1">
        <v>2.3609254809449301E-5</v>
      </c>
      <c r="E1502" s="1">
        <v>3.0741217199803799E-5</v>
      </c>
      <c r="F1502" s="1">
        <v>-9.8107695557833803E-4</v>
      </c>
    </row>
    <row r="1503" spans="2:6" x14ac:dyDescent="0.3">
      <c r="B1503">
        <v>156.900000006</v>
      </c>
      <c r="C1503">
        <v>0.79018071215260799</v>
      </c>
      <c r="D1503" s="1">
        <v>2.3609254809449301E-5</v>
      </c>
      <c r="E1503" s="1">
        <v>3.0741217199803799E-5</v>
      </c>
      <c r="F1503" s="1">
        <v>-9.7800283385835796E-4</v>
      </c>
    </row>
    <row r="1504" spans="2:6" x14ac:dyDescent="0.3">
      <c r="B1504">
        <v>157.00000000599999</v>
      </c>
      <c r="C1504">
        <v>0.79008321928139402</v>
      </c>
      <c r="D1504" s="1">
        <v>2.3609254809449301E-5</v>
      </c>
      <c r="E1504" s="1">
        <v>3.0741217199803799E-5</v>
      </c>
      <c r="F1504" s="1">
        <v>-9.7492871213837801E-4</v>
      </c>
    </row>
    <row r="1505" spans="2:6" x14ac:dyDescent="0.3">
      <c r="B1505">
        <v>157.10000000599999</v>
      </c>
      <c r="C1505">
        <v>0.789986033822352</v>
      </c>
      <c r="D1505" s="1">
        <v>2.3609254809449301E-5</v>
      </c>
      <c r="E1505" s="1">
        <v>3.0741217199803799E-5</v>
      </c>
      <c r="F1505" s="1">
        <v>-9.7185459041839795E-4</v>
      </c>
    </row>
    <row r="1506" spans="2:6" x14ac:dyDescent="0.3">
      <c r="B1506">
        <v>157.300000006</v>
      </c>
      <c r="C1506">
        <v>0.789793105136809</v>
      </c>
      <c r="D1506" s="1">
        <v>2.76908647827507E-5</v>
      </c>
      <c r="E1506" s="1">
        <v>3.6055813519206602E-5</v>
      </c>
      <c r="F1506" s="1">
        <v>-9.6464342771455599E-4</v>
      </c>
    </row>
    <row r="1507" spans="2:6" x14ac:dyDescent="0.3">
      <c r="B1507">
        <v>157.400000006</v>
      </c>
      <c r="C1507">
        <v>0.78969700135217302</v>
      </c>
      <c r="D1507" s="1">
        <v>2.76908647827507E-5</v>
      </c>
      <c r="E1507" s="1">
        <v>3.6055813519206602E-5</v>
      </c>
      <c r="F1507" s="1">
        <v>-9.6103784636263501E-4</v>
      </c>
    </row>
    <row r="1508" spans="2:6" x14ac:dyDescent="0.3">
      <c r="B1508">
        <v>157.50000000599999</v>
      </c>
      <c r="C1508">
        <v>0.78960125812567195</v>
      </c>
      <c r="D1508" s="1">
        <v>2.76908647827507E-5</v>
      </c>
      <c r="E1508" s="1">
        <v>3.6055813519206602E-5</v>
      </c>
      <c r="F1508" s="1">
        <v>-9.5743226501071501E-4</v>
      </c>
    </row>
    <row r="1509" spans="2:6" x14ac:dyDescent="0.3">
      <c r="B1509">
        <v>157.60000000599999</v>
      </c>
      <c r="C1509">
        <v>0.78950587545730599</v>
      </c>
      <c r="D1509" s="1">
        <v>2.76908647827507E-5</v>
      </c>
      <c r="E1509" s="1">
        <v>3.6055813519206602E-5</v>
      </c>
      <c r="F1509" s="1">
        <v>-9.5382668365879403E-4</v>
      </c>
    </row>
    <row r="1510" spans="2:6" x14ac:dyDescent="0.3">
      <c r="B1510">
        <v>157.70000000600001</v>
      </c>
      <c r="C1510">
        <v>0.78941085334707595</v>
      </c>
      <c r="D1510" s="1">
        <v>2.76908647827507E-5</v>
      </c>
      <c r="E1510" s="1">
        <v>3.6055813519206602E-5</v>
      </c>
      <c r="F1510" s="1">
        <v>-9.5022110230687305E-4</v>
      </c>
    </row>
    <row r="1511" spans="2:6" x14ac:dyDescent="0.3">
      <c r="B1511">
        <v>157.800000006</v>
      </c>
      <c r="C1511">
        <v>0.78931619179498003</v>
      </c>
      <c r="D1511" s="1">
        <v>2.76908647827507E-5</v>
      </c>
      <c r="E1511" s="1">
        <v>3.6055813519206602E-5</v>
      </c>
      <c r="F1511" s="1">
        <v>-9.4661552095495196E-4</v>
      </c>
    </row>
    <row r="1512" spans="2:6" x14ac:dyDescent="0.3">
      <c r="B1512">
        <v>157.900000006</v>
      </c>
      <c r="C1512">
        <v>0.78922189080102001</v>
      </c>
      <c r="D1512" s="1">
        <v>2.76908647827507E-5</v>
      </c>
      <c r="E1512" s="1">
        <v>3.6055813519206602E-5</v>
      </c>
      <c r="F1512" s="1">
        <v>-9.4300993960303196E-4</v>
      </c>
    </row>
    <row r="1513" spans="2:6" x14ac:dyDescent="0.3">
      <c r="B1513">
        <v>158.00000000599999</v>
      </c>
      <c r="C1513">
        <v>0.78912795036519501</v>
      </c>
      <c r="D1513" s="1">
        <v>2.76908647827507E-5</v>
      </c>
      <c r="E1513" s="1">
        <v>3.6055813519206602E-5</v>
      </c>
      <c r="F1513" s="1">
        <v>-9.3940435825111196E-4</v>
      </c>
    </row>
    <row r="1514" spans="2:6" x14ac:dyDescent="0.3">
      <c r="B1514">
        <v>158.10000000599999</v>
      </c>
      <c r="C1514">
        <v>0.78903437048750502</v>
      </c>
      <c r="D1514" s="1">
        <v>2.76908647827507E-5</v>
      </c>
      <c r="E1514" s="1">
        <v>3.6055813519206602E-5</v>
      </c>
      <c r="F1514" s="1">
        <v>-9.3579877689919098E-4</v>
      </c>
    </row>
    <row r="1515" spans="2:6" x14ac:dyDescent="0.3">
      <c r="B1515">
        <v>158.20000000600001</v>
      </c>
      <c r="C1515">
        <v>0.78894115116795005</v>
      </c>
      <c r="D1515" s="1">
        <v>2.76908647827507E-5</v>
      </c>
      <c r="E1515" s="1">
        <v>3.6055813519206602E-5</v>
      </c>
      <c r="F1515" s="1">
        <v>-9.3219319554727E-4</v>
      </c>
    </row>
    <row r="1516" spans="2:6" x14ac:dyDescent="0.3">
      <c r="B1516">
        <v>158.300000006</v>
      </c>
      <c r="C1516">
        <v>0.78884829240652998</v>
      </c>
      <c r="D1516" s="1">
        <v>2.76908647827507E-5</v>
      </c>
      <c r="E1516" s="1">
        <v>3.6055813519206602E-5</v>
      </c>
      <c r="F1516" s="1">
        <v>-9.2858761419534902E-4</v>
      </c>
    </row>
    <row r="1517" spans="2:6" x14ac:dyDescent="0.3">
      <c r="B1517">
        <v>158.400000006</v>
      </c>
      <c r="C1517">
        <v>0.78875579420324604</v>
      </c>
      <c r="D1517" s="1">
        <v>2.76908647827507E-5</v>
      </c>
      <c r="E1517" s="1">
        <v>3.6055813519206602E-5</v>
      </c>
      <c r="F1517" s="1">
        <v>-9.2498203284342901E-4</v>
      </c>
    </row>
    <row r="1518" spans="2:6" x14ac:dyDescent="0.3">
      <c r="B1518">
        <v>158.50000000599999</v>
      </c>
      <c r="C1518">
        <v>0.788663656558097</v>
      </c>
      <c r="D1518" s="1">
        <v>2.76908647827507E-5</v>
      </c>
      <c r="E1518" s="1">
        <v>3.6055813519206602E-5</v>
      </c>
      <c r="F1518" s="1">
        <v>-9.2137645149150803E-4</v>
      </c>
    </row>
    <row r="1519" spans="2:6" x14ac:dyDescent="0.3">
      <c r="B1519">
        <v>158.60000000599999</v>
      </c>
      <c r="C1519">
        <v>0.78857187947108298</v>
      </c>
      <c r="D1519" s="1">
        <v>2.76908647827507E-5</v>
      </c>
      <c r="E1519" s="1">
        <v>3.6055813519206602E-5</v>
      </c>
      <c r="F1519" s="1">
        <v>-9.1777087013958803E-4</v>
      </c>
    </row>
    <row r="1520" spans="2:6" x14ac:dyDescent="0.3">
      <c r="B1520">
        <v>158.70000000600001</v>
      </c>
      <c r="C1520">
        <v>0.78848046294220397</v>
      </c>
      <c r="D1520" s="1">
        <v>2.76908647827507E-5</v>
      </c>
      <c r="E1520" s="1">
        <v>3.6055813519206602E-5</v>
      </c>
      <c r="F1520" s="1">
        <v>-9.1416528878766597E-4</v>
      </c>
    </row>
    <row r="1521" spans="2:6" x14ac:dyDescent="0.3">
      <c r="B1521">
        <v>158.800000006</v>
      </c>
      <c r="C1521">
        <v>0.78838940697146098</v>
      </c>
      <c r="D1521" s="1">
        <v>2.76908647827507E-5</v>
      </c>
      <c r="E1521" s="1">
        <v>3.6055813519206602E-5</v>
      </c>
      <c r="F1521" s="1">
        <v>-9.1055970743574596E-4</v>
      </c>
    </row>
    <row r="1522" spans="2:6" x14ac:dyDescent="0.3">
      <c r="B1522">
        <v>158.900000006</v>
      </c>
      <c r="C1522">
        <v>0.78829871155885201</v>
      </c>
      <c r="D1522" s="1">
        <v>2.76908647827507E-5</v>
      </c>
      <c r="E1522" s="1">
        <v>3.6055813519206602E-5</v>
      </c>
      <c r="F1522" s="1">
        <v>-9.0695412608382498E-4</v>
      </c>
    </row>
    <row r="1523" spans="2:6" x14ac:dyDescent="0.3">
      <c r="B1523">
        <v>159.00000000599999</v>
      </c>
      <c r="C1523">
        <v>0.78820837670437904</v>
      </c>
      <c r="D1523" s="1">
        <v>2.76908647827507E-5</v>
      </c>
      <c r="E1523" s="1">
        <v>3.6055813519206602E-5</v>
      </c>
      <c r="F1523" s="1">
        <v>-9.0334854473190498E-4</v>
      </c>
    </row>
    <row r="1524" spans="2:6" x14ac:dyDescent="0.3">
      <c r="B1524">
        <v>159.10000000599999</v>
      </c>
      <c r="C1524">
        <v>0.78811840240804099</v>
      </c>
      <c r="D1524" s="1">
        <v>2.76908647827507E-5</v>
      </c>
      <c r="E1524" s="1">
        <v>3.6055813519206602E-5</v>
      </c>
      <c r="F1524" s="1">
        <v>-8.9974296337998498E-4</v>
      </c>
    </row>
    <row r="1525" spans="2:6" x14ac:dyDescent="0.3">
      <c r="B1525">
        <v>159.300000006</v>
      </c>
      <c r="C1525">
        <v>0.78794005885920404</v>
      </c>
      <c r="D1525" s="1">
        <v>3.08168417061413E-5</v>
      </c>
      <c r="E1525" s="1">
        <v>4.01260959715382E-5</v>
      </c>
      <c r="F1525" s="1">
        <v>-8.9171774418567596E-4</v>
      </c>
    </row>
    <row r="1526" spans="2:6" x14ac:dyDescent="0.3">
      <c r="B1526">
        <v>159.400000006</v>
      </c>
      <c r="C1526">
        <v>0.78785128834574503</v>
      </c>
      <c r="D1526" s="1">
        <v>3.08168417061413E-5</v>
      </c>
      <c r="E1526" s="1">
        <v>4.01260959715382E-5</v>
      </c>
      <c r="F1526" s="1">
        <v>-8.8770513458852297E-4</v>
      </c>
    </row>
    <row r="1527" spans="2:6" x14ac:dyDescent="0.3">
      <c r="B1527">
        <v>159.50000000599999</v>
      </c>
      <c r="C1527">
        <v>0.78776291909324603</v>
      </c>
      <c r="D1527" s="1">
        <v>3.08168417061413E-5</v>
      </c>
      <c r="E1527" s="1">
        <v>4.01260959715382E-5</v>
      </c>
      <c r="F1527" s="1">
        <v>-8.83692524991369E-4</v>
      </c>
    </row>
    <row r="1528" spans="2:6" x14ac:dyDescent="0.3">
      <c r="B1528">
        <v>159.60000000599999</v>
      </c>
      <c r="C1528">
        <v>0.78767495110170604</v>
      </c>
      <c r="D1528" s="1">
        <v>3.08168417061413E-5</v>
      </c>
      <c r="E1528" s="1">
        <v>4.01260959715382E-5</v>
      </c>
      <c r="F1528" s="1">
        <v>-8.7967991539421504E-4</v>
      </c>
    </row>
    <row r="1529" spans="2:6" x14ac:dyDescent="0.3">
      <c r="B1529">
        <v>159.70000000600001</v>
      </c>
      <c r="C1529">
        <v>0.78758738437112696</v>
      </c>
      <c r="D1529" s="1">
        <v>3.08168417061413E-5</v>
      </c>
      <c r="E1529" s="1">
        <v>4.01260959715382E-5</v>
      </c>
      <c r="F1529" s="1">
        <v>-8.7566730579706096E-4</v>
      </c>
    </row>
    <row r="1530" spans="2:6" x14ac:dyDescent="0.3">
      <c r="B1530">
        <v>159.800000006</v>
      </c>
      <c r="C1530">
        <v>0.78750021890150701</v>
      </c>
      <c r="D1530" s="1">
        <v>3.08168417061413E-5</v>
      </c>
      <c r="E1530" s="1">
        <v>4.01260959715382E-5</v>
      </c>
      <c r="F1530" s="1">
        <v>-8.71654696199907E-4</v>
      </c>
    </row>
    <row r="1531" spans="2:6" x14ac:dyDescent="0.3">
      <c r="B1531">
        <v>159.900000006</v>
      </c>
      <c r="C1531">
        <v>0.78741345469284696</v>
      </c>
      <c r="D1531" s="1">
        <v>3.08168417061413E-5</v>
      </c>
      <c r="E1531" s="1">
        <v>4.01260959715382E-5</v>
      </c>
      <c r="F1531" s="1">
        <v>-8.6764208660275303E-4</v>
      </c>
    </row>
    <row r="1532" spans="2:6" x14ac:dyDescent="0.3">
      <c r="B1532">
        <v>160.00000000599999</v>
      </c>
      <c r="C1532">
        <v>0.78732709174514603</v>
      </c>
      <c r="D1532" s="1">
        <v>3.08168417061413E-5</v>
      </c>
      <c r="E1532" s="1">
        <v>4.01260959715382E-5</v>
      </c>
      <c r="F1532" s="1">
        <v>-8.6362947700560004E-4</v>
      </c>
    </row>
    <row r="1533" spans="2:6" x14ac:dyDescent="0.3">
      <c r="B1533">
        <v>160.10000000599999</v>
      </c>
      <c r="C1533">
        <v>0.78724113005840501</v>
      </c>
      <c r="D1533" s="1">
        <v>3.08168417061413E-5</v>
      </c>
      <c r="E1533" s="1">
        <v>4.01260959715382E-5</v>
      </c>
      <c r="F1533" s="1">
        <v>-8.5961686740844596E-4</v>
      </c>
    </row>
    <row r="1534" spans="2:6" x14ac:dyDescent="0.3">
      <c r="B1534">
        <v>160.20000000600001</v>
      </c>
      <c r="C1534">
        <v>0.78715556963262401</v>
      </c>
      <c r="D1534" s="1">
        <v>3.08168417061413E-5</v>
      </c>
      <c r="E1534" s="1">
        <v>4.01260959715382E-5</v>
      </c>
      <c r="F1534" s="1">
        <v>-8.5560425781129102E-4</v>
      </c>
    </row>
    <row r="1535" spans="2:6" x14ac:dyDescent="0.3">
      <c r="B1535">
        <v>160.300000006</v>
      </c>
      <c r="C1535">
        <v>0.78707041046780302</v>
      </c>
      <c r="D1535" s="1">
        <v>3.08168417061413E-5</v>
      </c>
      <c r="E1535" s="1">
        <v>4.01260959715382E-5</v>
      </c>
      <c r="F1535" s="1">
        <v>-8.5159164821413803E-4</v>
      </c>
    </row>
    <row r="1536" spans="2:6" x14ac:dyDescent="0.3">
      <c r="B1536">
        <v>160.400000006</v>
      </c>
      <c r="C1536">
        <v>0.78698565256394104</v>
      </c>
      <c r="D1536" s="1">
        <v>3.08168417061413E-5</v>
      </c>
      <c r="E1536" s="1">
        <v>4.01260959715382E-5</v>
      </c>
      <c r="F1536" s="1">
        <v>-8.4757903861698396E-4</v>
      </c>
    </row>
    <row r="1537" spans="2:6" x14ac:dyDescent="0.3">
      <c r="B1537">
        <v>160.50000000599999</v>
      </c>
      <c r="C1537">
        <v>0.78690129592103897</v>
      </c>
      <c r="D1537" s="1">
        <v>3.08168417061413E-5</v>
      </c>
      <c r="E1537" s="1">
        <v>4.01260959715382E-5</v>
      </c>
      <c r="F1537" s="1">
        <v>-8.4356642901982999E-4</v>
      </c>
    </row>
    <row r="1538" spans="2:6" x14ac:dyDescent="0.3">
      <c r="B1538">
        <v>160.60000000599999</v>
      </c>
      <c r="C1538">
        <v>0.78681734053909702</v>
      </c>
      <c r="D1538" s="1">
        <v>3.08168417061413E-5</v>
      </c>
      <c r="E1538" s="1">
        <v>4.01260959715382E-5</v>
      </c>
      <c r="F1538" s="1">
        <v>-8.39553819422677E-4</v>
      </c>
    </row>
    <row r="1539" spans="2:6" x14ac:dyDescent="0.3">
      <c r="B1539">
        <v>160.70000000600001</v>
      </c>
      <c r="C1539">
        <v>0.78673378641811398</v>
      </c>
      <c r="D1539" s="1">
        <v>3.08168417061413E-5</v>
      </c>
      <c r="E1539" s="1">
        <v>4.01260959715382E-5</v>
      </c>
      <c r="F1539" s="1">
        <v>-8.3554120982552195E-4</v>
      </c>
    </row>
    <row r="1540" spans="2:6" x14ac:dyDescent="0.3">
      <c r="B1540">
        <v>160.800000006</v>
      </c>
      <c r="C1540">
        <v>0.78665063355809095</v>
      </c>
      <c r="D1540" s="1">
        <v>3.08168417061413E-5</v>
      </c>
      <c r="E1540" s="1">
        <v>4.01260959715382E-5</v>
      </c>
      <c r="F1540" s="1">
        <v>-8.3152860022836798E-4</v>
      </c>
    </row>
    <row r="1541" spans="2:6" x14ac:dyDescent="0.3">
      <c r="B1541">
        <v>160.900000006</v>
      </c>
      <c r="C1541">
        <v>0.78656788195902805</v>
      </c>
      <c r="D1541" s="1">
        <v>3.08168417061413E-5</v>
      </c>
      <c r="E1541" s="1">
        <v>4.01260959715382E-5</v>
      </c>
      <c r="F1541" s="1">
        <v>-8.2751599063121499E-4</v>
      </c>
    </row>
    <row r="1542" spans="2:6" x14ac:dyDescent="0.3">
      <c r="B1542">
        <v>161.00000000599999</v>
      </c>
      <c r="C1542">
        <v>0.78648553162092505</v>
      </c>
      <c r="D1542" s="1">
        <v>3.08168417061413E-5</v>
      </c>
      <c r="E1542" s="1">
        <v>4.01260959715382E-5</v>
      </c>
      <c r="F1542" s="1">
        <v>-8.2350338103406103E-4</v>
      </c>
    </row>
    <row r="1543" spans="2:6" x14ac:dyDescent="0.3">
      <c r="B1543">
        <v>161.10000000599999</v>
      </c>
      <c r="C1543">
        <v>0.78640358254378095</v>
      </c>
      <c r="D1543" s="1">
        <v>3.08168417061413E-5</v>
      </c>
      <c r="E1543" s="1">
        <v>4.01260959715382E-5</v>
      </c>
      <c r="F1543" s="1">
        <v>-8.1949077143690695E-4</v>
      </c>
    </row>
    <row r="1544" spans="2:6" x14ac:dyDescent="0.3">
      <c r="B1544">
        <v>161.300000006</v>
      </c>
      <c r="C1544">
        <v>0.78624140510851503</v>
      </c>
      <c r="D1544" s="1">
        <v>3.30378052100867E-5</v>
      </c>
      <c r="E1544" s="1">
        <v>4.3017975533967E-5</v>
      </c>
      <c r="F1544" s="1">
        <v>-8.1088717633011299E-4</v>
      </c>
    </row>
    <row r="1545" spans="2:6" x14ac:dyDescent="0.3">
      <c r="B1545">
        <v>161.400000006</v>
      </c>
      <c r="C1545">
        <v>0.78616074657063695</v>
      </c>
      <c r="D1545" s="1">
        <v>3.30378052100867E-5</v>
      </c>
      <c r="E1545" s="1">
        <v>4.3017975533967E-5</v>
      </c>
      <c r="F1545" s="1">
        <v>-8.0658537877671699E-4</v>
      </c>
    </row>
    <row r="1546" spans="2:6" x14ac:dyDescent="0.3">
      <c r="B1546">
        <v>161.50000000599999</v>
      </c>
      <c r="C1546">
        <v>0.78608051821251501</v>
      </c>
      <c r="D1546" s="1">
        <v>3.30378052100867E-5</v>
      </c>
      <c r="E1546" s="1">
        <v>4.3017975533967E-5</v>
      </c>
      <c r="F1546" s="1">
        <v>-8.0228358122332E-4</v>
      </c>
    </row>
    <row r="1547" spans="2:6" x14ac:dyDescent="0.3">
      <c r="B1547">
        <v>161.60000000599999</v>
      </c>
      <c r="C1547">
        <v>0.786000720034148</v>
      </c>
      <c r="D1547" s="1">
        <v>3.30378052100867E-5</v>
      </c>
      <c r="E1547" s="1">
        <v>4.3017975533967E-5</v>
      </c>
      <c r="F1547" s="1">
        <v>-7.97981783669924E-4</v>
      </c>
    </row>
    <row r="1548" spans="2:6" x14ac:dyDescent="0.3">
      <c r="B1548">
        <v>161.70000000600001</v>
      </c>
      <c r="C1548">
        <v>0.78592135203553604</v>
      </c>
      <c r="D1548" s="1">
        <v>3.30378052100867E-5</v>
      </c>
      <c r="E1548" s="1">
        <v>4.3017975533967E-5</v>
      </c>
      <c r="F1548" s="1">
        <v>-7.9367998611652604E-4</v>
      </c>
    </row>
    <row r="1549" spans="2:6" x14ac:dyDescent="0.3">
      <c r="B1549">
        <v>161.800000006</v>
      </c>
      <c r="C1549">
        <v>0.78584241421668</v>
      </c>
      <c r="D1549" s="1">
        <v>3.30378052100867E-5</v>
      </c>
      <c r="E1549" s="1">
        <v>4.3017975533967E-5</v>
      </c>
      <c r="F1549" s="1">
        <v>-7.8937818856313004E-4</v>
      </c>
    </row>
    <row r="1550" spans="2:6" x14ac:dyDescent="0.3">
      <c r="B1550">
        <v>161.900000006</v>
      </c>
      <c r="C1550">
        <v>0.785763906577579</v>
      </c>
      <c r="D1550" s="1">
        <v>3.30378052100867E-5</v>
      </c>
      <c r="E1550" s="1">
        <v>4.3017975533967E-5</v>
      </c>
      <c r="F1550" s="1">
        <v>-7.8507639100973295E-4</v>
      </c>
    </row>
    <row r="1551" spans="2:6" x14ac:dyDescent="0.3">
      <c r="B1551">
        <v>162.00000000599999</v>
      </c>
      <c r="C1551">
        <v>0.78568582911823304</v>
      </c>
      <c r="D1551" s="1">
        <v>3.30378052100867E-5</v>
      </c>
      <c r="E1551" s="1">
        <v>4.3017975533967E-5</v>
      </c>
      <c r="F1551" s="1">
        <v>-7.8077459345633705E-4</v>
      </c>
    </row>
    <row r="1552" spans="2:6" x14ac:dyDescent="0.3">
      <c r="B1552">
        <v>162.10000000599999</v>
      </c>
      <c r="C1552">
        <v>0.785608181838643</v>
      </c>
      <c r="D1552" s="1">
        <v>3.30378052100867E-5</v>
      </c>
      <c r="E1552" s="1">
        <v>4.3017975533967E-5</v>
      </c>
      <c r="F1552" s="1">
        <v>-7.7647279590293996E-4</v>
      </c>
    </row>
    <row r="1553" spans="2:6" x14ac:dyDescent="0.3">
      <c r="B1553">
        <v>162.20000000600001</v>
      </c>
      <c r="C1553">
        <v>0.78553096473880801</v>
      </c>
      <c r="D1553" s="1">
        <v>3.30378052100867E-5</v>
      </c>
      <c r="E1553" s="1">
        <v>4.3017975533967E-5</v>
      </c>
      <c r="F1553" s="1">
        <v>-7.7217099834954298E-4</v>
      </c>
    </row>
    <row r="1554" spans="2:6" x14ac:dyDescent="0.3">
      <c r="B1554">
        <v>162.300000006</v>
      </c>
      <c r="C1554">
        <v>0.78545417781872895</v>
      </c>
      <c r="D1554" s="1">
        <v>3.30378052100867E-5</v>
      </c>
      <c r="E1554" s="1">
        <v>4.3017975533967E-5</v>
      </c>
      <c r="F1554" s="1">
        <v>-7.67869200796146E-4</v>
      </c>
    </row>
    <row r="1555" spans="2:6" x14ac:dyDescent="0.3">
      <c r="B1555">
        <v>162.400000006</v>
      </c>
      <c r="C1555">
        <v>0.78537782107840404</v>
      </c>
      <c r="D1555" s="1">
        <v>3.30378052100867E-5</v>
      </c>
      <c r="E1555" s="1">
        <v>4.3017975533967E-5</v>
      </c>
      <c r="F1555" s="1">
        <v>-7.6356740324275E-4</v>
      </c>
    </row>
    <row r="1556" spans="2:6" x14ac:dyDescent="0.3">
      <c r="B1556">
        <v>162.50000000599999</v>
      </c>
      <c r="C1556">
        <v>0.78530189451783505</v>
      </c>
      <c r="D1556" s="1">
        <v>3.30378052100867E-5</v>
      </c>
      <c r="E1556" s="1">
        <v>4.3017975533967E-5</v>
      </c>
      <c r="F1556" s="1">
        <v>-7.5926560568935399E-4</v>
      </c>
    </row>
    <row r="1557" spans="2:6" x14ac:dyDescent="0.3">
      <c r="B1557">
        <v>162.60000000599999</v>
      </c>
      <c r="C1557">
        <v>0.785226398137022</v>
      </c>
      <c r="D1557" s="1">
        <v>3.30378052100867E-5</v>
      </c>
      <c r="E1557" s="1">
        <v>4.3017975533967E-5</v>
      </c>
      <c r="F1557" s="1">
        <v>-7.5496380813595701E-4</v>
      </c>
    </row>
    <row r="1558" spans="2:6" x14ac:dyDescent="0.3">
      <c r="B1558">
        <v>162.70000000600001</v>
      </c>
      <c r="C1558">
        <v>0.78515133193596398</v>
      </c>
      <c r="D1558" s="1">
        <v>3.30378052100867E-5</v>
      </c>
      <c r="E1558" s="1">
        <v>4.3017975533967E-5</v>
      </c>
      <c r="F1558" s="1">
        <v>-7.5066201058255895E-4</v>
      </c>
    </row>
    <row r="1559" spans="2:6" x14ac:dyDescent="0.3">
      <c r="B1559">
        <v>162.800000006</v>
      </c>
      <c r="C1559">
        <v>0.785076695914661</v>
      </c>
      <c r="D1559" s="1">
        <v>3.30378052100867E-5</v>
      </c>
      <c r="E1559" s="1">
        <v>4.3017975533967E-5</v>
      </c>
      <c r="F1559" s="1">
        <v>-7.4636021302916305E-4</v>
      </c>
    </row>
    <row r="1560" spans="2:6" x14ac:dyDescent="0.3">
      <c r="B1560">
        <v>162.900000006</v>
      </c>
      <c r="C1560">
        <v>0.78500249007311296</v>
      </c>
      <c r="D1560" s="1">
        <v>3.30378052100867E-5</v>
      </c>
      <c r="E1560" s="1">
        <v>4.3017975533967E-5</v>
      </c>
      <c r="F1560" s="1">
        <v>-7.4205841547576705E-4</v>
      </c>
    </row>
    <row r="1561" spans="2:6" x14ac:dyDescent="0.3">
      <c r="B1561">
        <v>163.00000000599999</v>
      </c>
      <c r="C1561">
        <v>0.78492871441132095</v>
      </c>
      <c r="D1561" s="1">
        <v>3.30378052100867E-5</v>
      </c>
      <c r="E1561" s="1">
        <v>4.3017975533967E-5</v>
      </c>
      <c r="F1561" s="1">
        <v>-7.3775661792236996E-4</v>
      </c>
    </row>
    <row r="1562" spans="2:6" x14ac:dyDescent="0.3">
      <c r="B1562">
        <v>163.10000000599999</v>
      </c>
      <c r="C1562">
        <v>0.78485536892928398</v>
      </c>
      <c r="D1562" s="1">
        <v>3.30378052100867E-5</v>
      </c>
      <c r="E1562" s="1">
        <v>4.3017975533967E-5</v>
      </c>
      <c r="F1562" s="1">
        <v>-7.3345482036897395E-4</v>
      </c>
    </row>
    <row r="1563" spans="2:6" x14ac:dyDescent="0.3">
      <c r="B1563">
        <v>163.300000006</v>
      </c>
      <c r="C1563">
        <v>0.78471047041393205</v>
      </c>
      <c r="D1563" s="1">
        <v>3.4415015465575098E-5</v>
      </c>
      <c r="E1563" s="1">
        <v>4.4811218054134301E-5</v>
      </c>
      <c r="F1563" s="1">
        <v>-7.2449257675814599E-4</v>
      </c>
    </row>
    <row r="1564" spans="2:6" x14ac:dyDescent="0.3">
      <c r="B1564">
        <v>163.400000006</v>
      </c>
      <c r="C1564">
        <v>0.78463846926843706</v>
      </c>
      <c r="D1564" s="1">
        <v>3.4415015465575098E-5</v>
      </c>
      <c r="E1564" s="1">
        <v>4.4811218054134301E-5</v>
      </c>
      <c r="F1564" s="1">
        <v>-7.2001145495273304E-4</v>
      </c>
    </row>
    <row r="1565" spans="2:6" x14ac:dyDescent="0.3">
      <c r="B1565">
        <v>163.50000000599999</v>
      </c>
      <c r="C1565">
        <v>0.78456691623512198</v>
      </c>
      <c r="D1565" s="1">
        <v>3.4415015465575098E-5</v>
      </c>
      <c r="E1565" s="1">
        <v>4.4811218054134301E-5</v>
      </c>
      <c r="F1565" s="1">
        <v>-7.1553033314731998E-4</v>
      </c>
    </row>
    <row r="1566" spans="2:6" x14ac:dyDescent="0.3">
      <c r="B1566">
        <v>163.60000000599999</v>
      </c>
      <c r="C1566">
        <v>0.78449581131398805</v>
      </c>
      <c r="D1566" s="1">
        <v>3.4415015465575098E-5</v>
      </c>
      <c r="E1566" s="1">
        <v>4.4811218054134301E-5</v>
      </c>
      <c r="F1566" s="1">
        <v>-7.1104921134190703E-4</v>
      </c>
    </row>
    <row r="1567" spans="2:6" x14ac:dyDescent="0.3">
      <c r="B1567">
        <v>163.70000000600001</v>
      </c>
      <c r="C1567">
        <v>0.78442515450503503</v>
      </c>
      <c r="D1567" s="1">
        <v>3.4415015465575098E-5</v>
      </c>
      <c r="E1567" s="1">
        <v>4.4811218054134301E-5</v>
      </c>
      <c r="F1567" s="1">
        <v>-7.0656808953649202E-4</v>
      </c>
    </row>
    <row r="1568" spans="2:6" x14ac:dyDescent="0.3">
      <c r="B1568">
        <v>163.800000006</v>
      </c>
      <c r="C1568">
        <v>0.78435494580826104</v>
      </c>
      <c r="D1568" s="1">
        <v>3.4415015465575098E-5</v>
      </c>
      <c r="E1568" s="1">
        <v>4.4811218054134301E-5</v>
      </c>
      <c r="F1568" s="1">
        <v>-7.0208696773107896E-4</v>
      </c>
    </row>
    <row r="1569" spans="2:6" x14ac:dyDescent="0.3">
      <c r="B1569">
        <v>163.900000006</v>
      </c>
      <c r="C1569">
        <v>0.78428518522366897</v>
      </c>
      <c r="D1569" s="1">
        <v>3.4415015465575098E-5</v>
      </c>
      <c r="E1569" s="1">
        <v>4.4811218054134301E-5</v>
      </c>
      <c r="F1569" s="1">
        <v>-6.9760584592566601E-4</v>
      </c>
    </row>
    <row r="1570" spans="2:6" x14ac:dyDescent="0.3">
      <c r="B1570">
        <v>164.00000000599999</v>
      </c>
      <c r="C1570">
        <v>0.78421587275125704</v>
      </c>
      <c r="D1570" s="1">
        <v>3.4415015465575098E-5</v>
      </c>
      <c r="E1570" s="1">
        <v>4.4811218054134301E-5</v>
      </c>
      <c r="F1570" s="1">
        <v>-6.9312472412025295E-4</v>
      </c>
    </row>
    <row r="1571" spans="2:6" x14ac:dyDescent="0.3">
      <c r="B1571">
        <v>164.10000000599999</v>
      </c>
      <c r="C1571">
        <v>0.78414700839102502</v>
      </c>
      <c r="D1571" s="1">
        <v>3.4415015465575098E-5</v>
      </c>
      <c r="E1571" s="1">
        <v>4.4811218054134301E-5</v>
      </c>
      <c r="F1571" s="1">
        <v>-6.8864360231483902E-4</v>
      </c>
    </row>
    <row r="1572" spans="2:6" x14ac:dyDescent="0.3">
      <c r="B1572">
        <v>164.20000000600001</v>
      </c>
      <c r="C1572">
        <v>0.78407859214297404</v>
      </c>
      <c r="D1572" s="1">
        <v>3.4415015465575098E-5</v>
      </c>
      <c r="E1572" s="1">
        <v>4.4811218054134301E-5</v>
      </c>
      <c r="F1572" s="1">
        <v>-6.8416248050942499E-4</v>
      </c>
    </row>
    <row r="1573" spans="2:6" x14ac:dyDescent="0.3">
      <c r="B1573">
        <v>164.300000006</v>
      </c>
      <c r="C1573">
        <v>0.78401062400710397</v>
      </c>
      <c r="D1573" s="1">
        <v>3.4415015465575098E-5</v>
      </c>
      <c r="E1573" s="1">
        <v>4.4811218054134301E-5</v>
      </c>
      <c r="F1573" s="1">
        <v>-6.7968135870401204E-4</v>
      </c>
    </row>
    <row r="1574" spans="2:6" x14ac:dyDescent="0.3">
      <c r="B1574">
        <v>164.400000006</v>
      </c>
      <c r="C1574">
        <v>0.78394310398341405</v>
      </c>
      <c r="D1574" s="1">
        <v>3.4415015465575098E-5</v>
      </c>
      <c r="E1574" s="1">
        <v>4.4811218054134301E-5</v>
      </c>
      <c r="F1574" s="1">
        <v>-6.7520023689859898E-4</v>
      </c>
    </row>
    <row r="1575" spans="2:6" x14ac:dyDescent="0.3">
      <c r="B1575">
        <v>164.50000000599999</v>
      </c>
      <c r="C1575">
        <v>0.78387603207190504</v>
      </c>
      <c r="D1575" s="1">
        <v>3.4415015465575098E-5</v>
      </c>
      <c r="E1575" s="1">
        <v>4.4811218054134301E-5</v>
      </c>
      <c r="F1575" s="1">
        <v>-6.7071911509318505E-4</v>
      </c>
    </row>
    <row r="1576" spans="2:6" x14ac:dyDescent="0.3">
      <c r="B1576">
        <v>164.60000000599999</v>
      </c>
      <c r="C1576">
        <v>0.78380940827257595</v>
      </c>
      <c r="D1576" s="1">
        <v>3.4415015465575098E-5</v>
      </c>
      <c r="E1576" s="1">
        <v>4.4811218054134301E-5</v>
      </c>
      <c r="F1576" s="1">
        <v>-6.6623799328777199E-4</v>
      </c>
    </row>
    <row r="1577" spans="2:6" x14ac:dyDescent="0.3">
      <c r="B1577">
        <v>164.70000000600001</v>
      </c>
      <c r="C1577">
        <v>0.783743232585428</v>
      </c>
      <c r="D1577" s="1">
        <v>3.4415015465575098E-5</v>
      </c>
      <c r="E1577" s="1">
        <v>4.4811218054134301E-5</v>
      </c>
      <c r="F1577" s="1">
        <v>-6.6175687148235796E-4</v>
      </c>
    </row>
    <row r="1578" spans="2:6" x14ac:dyDescent="0.3">
      <c r="B1578">
        <v>164.800000006</v>
      </c>
      <c r="C1578">
        <v>0.78367750501045996</v>
      </c>
      <c r="D1578" s="1">
        <v>3.4415015465575098E-5</v>
      </c>
      <c r="E1578" s="1">
        <v>4.4811218054134301E-5</v>
      </c>
      <c r="F1578" s="1">
        <v>-6.57275749676945E-4</v>
      </c>
    </row>
    <row r="1579" spans="2:6" x14ac:dyDescent="0.3">
      <c r="B1579">
        <v>164.900000006</v>
      </c>
      <c r="C1579">
        <v>0.78361222554767296</v>
      </c>
      <c r="D1579" s="1">
        <v>3.4415015465575098E-5</v>
      </c>
      <c r="E1579" s="1">
        <v>4.4811218054134301E-5</v>
      </c>
      <c r="F1579" s="1">
        <v>-6.5279462787153097E-4</v>
      </c>
    </row>
    <row r="1580" spans="2:6" x14ac:dyDescent="0.3">
      <c r="B1580">
        <v>165.00000000599999</v>
      </c>
      <c r="C1580">
        <v>0.78354739419706598</v>
      </c>
      <c r="D1580" s="1">
        <v>3.4415015465575098E-5</v>
      </c>
      <c r="E1580" s="1">
        <v>4.4811218054134301E-5</v>
      </c>
      <c r="F1580" s="1">
        <v>-6.4831350606611802E-4</v>
      </c>
    </row>
    <row r="1581" spans="2:6" x14ac:dyDescent="0.3">
      <c r="B1581">
        <v>165.10000000599999</v>
      </c>
      <c r="C1581">
        <v>0.78348301095864004</v>
      </c>
      <c r="D1581" s="1">
        <v>3.4415015465575098E-5</v>
      </c>
      <c r="E1581" s="1">
        <v>4.4811218054134301E-5</v>
      </c>
      <c r="F1581" s="1">
        <v>-6.4383238426070496E-4</v>
      </c>
    </row>
    <row r="1582" spans="2:6" x14ac:dyDescent="0.3">
      <c r="B1582">
        <v>165.300000006</v>
      </c>
      <c r="C1582">
        <v>0.783356068340059</v>
      </c>
      <c r="D1582" s="1">
        <v>3.5018078790151699E-5</v>
      </c>
      <c r="E1582" s="1">
        <v>4.5596456758009997E-5</v>
      </c>
      <c r="F1582" s="1">
        <v>-6.3471309290910204E-4</v>
      </c>
    </row>
    <row r="1583" spans="2:6" x14ac:dyDescent="0.3">
      <c r="B1583">
        <v>165.400000006</v>
      </c>
      <c r="C1583">
        <v>0.78329305299533503</v>
      </c>
      <c r="D1583" s="1">
        <v>3.5018078790151699E-5</v>
      </c>
      <c r="E1583" s="1">
        <v>4.5596456758009997E-5</v>
      </c>
      <c r="F1583" s="1">
        <v>-6.3015344723330198E-4</v>
      </c>
    </row>
    <row r="1584" spans="2:6" x14ac:dyDescent="0.3">
      <c r="B1584">
        <v>165.50000000599999</v>
      </c>
      <c r="C1584">
        <v>0.78323049361517905</v>
      </c>
      <c r="D1584" s="1">
        <v>3.5018078790151699E-5</v>
      </c>
      <c r="E1584" s="1">
        <v>4.5596456758009997E-5</v>
      </c>
      <c r="F1584" s="1">
        <v>-6.2559380155750095E-4</v>
      </c>
    </row>
    <row r="1585" spans="2:6" x14ac:dyDescent="0.3">
      <c r="B1585">
        <v>165.60000000599999</v>
      </c>
      <c r="C1585">
        <v>0.78316839019959095</v>
      </c>
      <c r="D1585" s="1">
        <v>3.5018078790151699E-5</v>
      </c>
      <c r="E1585" s="1">
        <v>4.5596456758009997E-5</v>
      </c>
      <c r="F1585" s="1">
        <v>-6.2103415588170004E-4</v>
      </c>
    </row>
    <row r="1586" spans="2:6" x14ac:dyDescent="0.3">
      <c r="B1586">
        <v>165.70000000600001</v>
      </c>
      <c r="C1586">
        <v>0.78310674274857095</v>
      </c>
      <c r="D1586" s="1">
        <v>3.5018078790151699E-5</v>
      </c>
      <c r="E1586" s="1">
        <v>4.5596456758009997E-5</v>
      </c>
      <c r="F1586" s="1">
        <v>-6.1647451020589803E-4</v>
      </c>
    </row>
    <row r="1587" spans="2:6" x14ac:dyDescent="0.3">
      <c r="B1587">
        <v>165.800000006</v>
      </c>
      <c r="C1587">
        <v>0.78304555126211794</v>
      </c>
      <c r="D1587" s="1">
        <v>3.5018078790151699E-5</v>
      </c>
      <c r="E1587" s="1">
        <v>4.5596456758009997E-5</v>
      </c>
      <c r="F1587" s="1">
        <v>-6.1191486453009798E-4</v>
      </c>
    </row>
    <row r="1588" spans="2:6" x14ac:dyDescent="0.3">
      <c r="B1588">
        <v>165.900000006</v>
      </c>
      <c r="C1588">
        <v>0.78298481574023204</v>
      </c>
      <c r="D1588" s="1">
        <v>3.5018078790151699E-5</v>
      </c>
      <c r="E1588" s="1">
        <v>4.5596456758009997E-5</v>
      </c>
      <c r="F1588" s="1">
        <v>-6.0735521885429695E-4</v>
      </c>
    </row>
    <row r="1589" spans="2:6" x14ac:dyDescent="0.3">
      <c r="B1589">
        <v>166.00000000599999</v>
      </c>
      <c r="C1589">
        <v>0.78292453618291402</v>
      </c>
      <c r="D1589" s="1">
        <v>3.5018078790151699E-5</v>
      </c>
      <c r="E1589" s="1">
        <v>4.5596456758009997E-5</v>
      </c>
      <c r="F1589" s="1">
        <v>-6.0279557317849603E-4</v>
      </c>
    </row>
    <row r="1590" spans="2:6" x14ac:dyDescent="0.3">
      <c r="B1590">
        <v>166.10000000599999</v>
      </c>
      <c r="C1590">
        <v>0.78286471259016399</v>
      </c>
      <c r="D1590" s="1">
        <v>3.5018078790151699E-5</v>
      </c>
      <c r="E1590" s="1">
        <v>4.5596456758009997E-5</v>
      </c>
      <c r="F1590" s="1">
        <v>-5.98235927502695E-4</v>
      </c>
    </row>
    <row r="1591" spans="2:6" x14ac:dyDescent="0.3">
      <c r="B1591">
        <v>166.20000000600001</v>
      </c>
      <c r="C1591">
        <v>0.78280534496198195</v>
      </c>
      <c r="D1591" s="1">
        <v>3.5018078790151699E-5</v>
      </c>
      <c r="E1591" s="1">
        <v>4.5596456758009997E-5</v>
      </c>
      <c r="F1591" s="1">
        <v>-5.93676281826893E-4</v>
      </c>
    </row>
    <row r="1592" spans="2:6" x14ac:dyDescent="0.3">
      <c r="B1592">
        <v>166.300000006</v>
      </c>
      <c r="C1592">
        <v>0.78274643329836602</v>
      </c>
      <c r="D1592" s="1">
        <v>3.5018078790151699E-5</v>
      </c>
      <c r="E1592" s="1">
        <v>4.5596456758009997E-5</v>
      </c>
      <c r="F1592" s="1">
        <v>-5.8911663615109295E-4</v>
      </c>
    </row>
    <row r="1593" spans="2:6" x14ac:dyDescent="0.3">
      <c r="B1593">
        <v>166.400000006</v>
      </c>
      <c r="C1593">
        <v>0.78268797759931896</v>
      </c>
      <c r="D1593" s="1">
        <v>3.5018078790151699E-5</v>
      </c>
      <c r="E1593" s="1">
        <v>4.5596456758009997E-5</v>
      </c>
      <c r="F1593" s="1">
        <v>-5.8455699047529203E-4</v>
      </c>
    </row>
    <row r="1594" spans="2:6" x14ac:dyDescent="0.3">
      <c r="B1594">
        <v>166.50000000599999</v>
      </c>
      <c r="C1594">
        <v>0.78262997786483901</v>
      </c>
      <c r="D1594" s="1">
        <v>3.5018078790151699E-5</v>
      </c>
      <c r="E1594" s="1">
        <v>4.5596456758009997E-5</v>
      </c>
      <c r="F1594" s="1">
        <v>-5.79997344799491E-4</v>
      </c>
    </row>
    <row r="1595" spans="2:6" x14ac:dyDescent="0.3">
      <c r="B1595">
        <v>166.60000000599999</v>
      </c>
      <c r="C1595">
        <v>0.78257243409492605</v>
      </c>
      <c r="D1595" s="1">
        <v>3.5018078790151699E-5</v>
      </c>
      <c r="E1595" s="1">
        <v>4.5596456758009997E-5</v>
      </c>
      <c r="F1595" s="1">
        <v>-5.7543769912369095E-4</v>
      </c>
    </row>
    <row r="1596" spans="2:6" x14ac:dyDescent="0.3">
      <c r="B1596">
        <v>166.70000000600001</v>
      </c>
      <c r="C1596">
        <v>0.78251534628958197</v>
      </c>
      <c r="D1596" s="1">
        <v>3.5018078790151699E-5</v>
      </c>
      <c r="E1596" s="1">
        <v>4.5596456758009997E-5</v>
      </c>
      <c r="F1596" s="1">
        <v>-5.7087805344788905E-4</v>
      </c>
    </row>
    <row r="1597" spans="2:6" x14ac:dyDescent="0.3">
      <c r="B1597">
        <v>166.800000006</v>
      </c>
      <c r="C1597">
        <v>0.78245871444880499</v>
      </c>
      <c r="D1597" s="1">
        <v>3.5018078790151699E-5</v>
      </c>
      <c r="E1597" s="1">
        <v>4.5596456758009997E-5</v>
      </c>
      <c r="F1597" s="1">
        <v>-5.6631840777208802E-4</v>
      </c>
    </row>
    <row r="1598" spans="2:6" x14ac:dyDescent="0.3">
      <c r="B1598">
        <v>166.900000006</v>
      </c>
      <c r="C1598">
        <v>0.78240253857259501</v>
      </c>
      <c r="D1598" s="1">
        <v>3.5018078790151699E-5</v>
      </c>
      <c r="E1598" s="1">
        <v>4.5596456758009997E-5</v>
      </c>
      <c r="F1598" s="1">
        <v>-5.6175876209628699E-4</v>
      </c>
    </row>
    <row r="1599" spans="2:6" x14ac:dyDescent="0.3">
      <c r="B1599">
        <v>167.00000000599999</v>
      </c>
      <c r="C1599">
        <v>0.78234681866095301</v>
      </c>
      <c r="D1599" s="1">
        <v>3.5018078790151699E-5</v>
      </c>
      <c r="E1599" s="1">
        <v>4.5596456758009997E-5</v>
      </c>
      <c r="F1599" s="1">
        <v>-5.5719911642048597E-4</v>
      </c>
    </row>
    <row r="1600" spans="2:6" x14ac:dyDescent="0.3">
      <c r="B1600">
        <v>167.10000000599999</v>
      </c>
      <c r="C1600">
        <v>0.78229155471387801</v>
      </c>
      <c r="D1600" s="1">
        <v>3.5018078790151699E-5</v>
      </c>
      <c r="E1600" s="1">
        <v>4.5596456758009997E-5</v>
      </c>
      <c r="F1600" s="1">
        <v>-5.5263947074468602E-4</v>
      </c>
    </row>
    <row r="1601" spans="2:6" x14ac:dyDescent="0.3">
      <c r="B1601">
        <v>167.300000006</v>
      </c>
      <c r="C1601">
        <v>0.78218284571346097</v>
      </c>
      <c r="D1601" s="1">
        <v>3.4922759636643602E-5</v>
      </c>
      <c r="E1601" s="1">
        <v>4.5472343276879701E-5</v>
      </c>
      <c r="F1601" s="1">
        <v>-5.4354500208930896E-4</v>
      </c>
    </row>
    <row r="1602" spans="2:6" x14ac:dyDescent="0.3">
      <c r="B1602">
        <v>167.400000006</v>
      </c>
      <c r="C1602">
        <v>0.78212894593668403</v>
      </c>
      <c r="D1602" s="1">
        <v>3.4922759636643602E-5</v>
      </c>
      <c r="E1602" s="1">
        <v>4.5472343276879701E-5</v>
      </c>
      <c r="F1602" s="1">
        <v>-5.3899776776162103E-4</v>
      </c>
    </row>
    <row r="1603" spans="2:6" x14ac:dyDescent="0.3">
      <c r="B1603">
        <v>167.50000000599999</v>
      </c>
      <c r="C1603">
        <v>0.78207550088334099</v>
      </c>
      <c r="D1603" s="1">
        <v>3.4922759636643602E-5</v>
      </c>
      <c r="E1603" s="1">
        <v>4.5472343276879701E-5</v>
      </c>
      <c r="F1603" s="1">
        <v>-5.3445053343393397E-4</v>
      </c>
    </row>
    <row r="1604" spans="2:6" x14ac:dyDescent="0.3">
      <c r="B1604">
        <v>167.60000000599999</v>
      </c>
      <c r="C1604">
        <v>0.78202251055343097</v>
      </c>
      <c r="D1604" s="1">
        <v>3.4922759636643602E-5</v>
      </c>
      <c r="E1604" s="1">
        <v>4.5472343276879701E-5</v>
      </c>
      <c r="F1604" s="1">
        <v>-5.2990329910624604E-4</v>
      </c>
    </row>
    <row r="1605" spans="2:6" x14ac:dyDescent="0.3">
      <c r="B1605">
        <v>167.70000000600001</v>
      </c>
      <c r="C1605">
        <v>0.78196997494695297</v>
      </c>
      <c r="D1605" s="1">
        <v>3.4922759636643602E-5</v>
      </c>
      <c r="E1605" s="1">
        <v>4.5472343276879701E-5</v>
      </c>
      <c r="F1605" s="1">
        <v>-5.2535606477855702E-4</v>
      </c>
    </row>
    <row r="1606" spans="2:6" x14ac:dyDescent="0.3">
      <c r="B1606">
        <v>167.800000006</v>
      </c>
      <c r="C1606">
        <v>0.78191789406390799</v>
      </c>
      <c r="D1606" s="1">
        <v>3.4922759636643602E-5</v>
      </c>
      <c r="E1606" s="1">
        <v>4.5472343276879701E-5</v>
      </c>
      <c r="F1606" s="1">
        <v>-5.2080883045086898E-4</v>
      </c>
    </row>
    <row r="1607" spans="2:6" x14ac:dyDescent="0.3">
      <c r="B1607">
        <v>167.900000006</v>
      </c>
      <c r="C1607">
        <v>0.78186626790429503</v>
      </c>
      <c r="D1607" s="1">
        <v>3.4922759636643602E-5</v>
      </c>
      <c r="E1607" s="1">
        <v>4.5472343276879701E-5</v>
      </c>
      <c r="F1607" s="1">
        <v>-5.1626159612318105E-4</v>
      </c>
    </row>
    <row r="1608" spans="2:6" x14ac:dyDescent="0.3">
      <c r="B1608">
        <v>168.00000000599999</v>
      </c>
      <c r="C1608">
        <v>0.78181509646811598</v>
      </c>
      <c r="D1608" s="1">
        <v>3.4922759636643602E-5</v>
      </c>
      <c r="E1608" s="1">
        <v>4.5472343276879701E-5</v>
      </c>
      <c r="F1608" s="1">
        <v>-5.1171436179549398E-4</v>
      </c>
    </row>
    <row r="1609" spans="2:6" x14ac:dyDescent="0.3">
      <c r="B1609">
        <v>168.10000000599999</v>
      </c>
      <c r="C1609">
        <v>0.78176437975536905</v>
      </c>
      <c r="D1609" s="1">
        <v>3.4922759636643602E-5</v>
      </c>
      <c r="E1609" s="1">
        <v>4.5472343276879701E-5</v>
      </c>
      <c r="F1609" s="1">
        <v>-5.0716712746780605E-4</v>
      </c>
    </row>
    <row r="1610" spans="2:6" x14ac:dyDescent="0.3">
      <c r="B1610">
        <v>168.20000000600001</v>
      </c>
      <c r="C1610">
        <v>0.78171411776605504</v>
      </c>
      <c r="D1610" s="1">
        <v>3.4922759636643602E-5</v>
      </c>
      <c r="E1610" s="1">
        <v>4.5472343276879701E-5</v>
      </c>
      <c r="F1610" s="1">
        <v>-5.0261989314011703E-4</v>
      </c>
    </row>
    <row r="1611" spans="2:6" x14ac:dyDescent="0.3">
      <c r="B1611">
        <v>168.300000006</v>
      </c>
      <c r="C1611">
        <v>0.78166431050017404</v>
      </c>
      <c r="D1611" s="1">
        <v>3.4922759636643602E-5</v>
      </c>
      <c r="E1611" s="1">
        <v>4.5472343276879701E-5</v>
      </c>
      <c r="F1611" s="1">
        <v>-4.9807265881242899E-4</v>
      </c>
    </row>
    <row r="1612" spans="2:6" x14ac:dyDescent="0.3">
      <c r="B1612">
        <v>168.400000006</v>
      </c>
      <c r="C1612">
        <v>0.78161495795772495</v>
      </c>
      <c r="D1612" s="1">
        <v>3.4922759636643602E-5</v>
      </c>
      <c r="E1612" s="1">
        <v>4.5472343276879701E-5</v>
      </c>
      <c r="F1612" s="1">
        <v>-4.9352542448474204E-4</v>
      </c>
    </row>
    <row r="1613" spans="2:6" x14ac:dyDescent="0.3">
      <c r="B1613">
        <v>168.50000000599999</v>
      </c>
      <c r="C1613">
        <v>0.78156606013870999</v>
      </c>
      <c r="D1613" s="1">
        <v>3.4922759636643602E-5</v>
      </c>
      <c r="E1613" s="1">
        <v>4.5472343276879701E-5</v>
      </c>
      <c r="F1613" s="1">
        <v>-4.88978190157054E-4</v>
      </c>
    </row>
    <row r="1614" spans="2:6" x14ac:dyDescent="0.3">
      <c r="B1614">
        <v>168.60000000599999</v>
      </c>
      <c r="C1614">
        <v>0.78151761704312706</v>
      </c>
      <c r="D1614" s="1">
        <v>3.4922759636643602E-5</v>
      </c>
      <c r="E1614" s="1">
        <v>4.5472343276879701E-5</v>
      </c>
      <c r="F1614" s="1">
        <v>-4.8443095582936601E-4</v>
      </c>
    </row>
    <row r="1615" spans="2:6" x14ac:dyDescent="0.3">
      <c r="B1615">
        <v>168.70000000600001</v>
      </c>
      <c r="C1615">
        <v>0.78146962867097602</v>
      </c>
      <c r="D1615" s="1">
        <v>3.4922759636643602E-5</v>
      </c>
      <c r="E1615" s="1">
        <v>4.5472343276879701E-5</v>
      </c>
      <c r="F1615" s="1">
        <v>-4.7988372150167699E-4</v>
      </c>
    </row>
    <row r="1616" spans="2:6" x14ac:dyDescent="0.3">
      <c r="B1616">
        <v>168.800000006</v>
      </c>
      <c r="C1616">
        <v>0.78142209502225901</v>
      </c>
      <c r="D1616" s="1">
        <v>3.4922759636643602E-5</v>
      </c>
      <c r="E1616" s="1">
        <v>4.5472343276879701E-5</v>
      </c>
      <c r="F1616" s="1">
        <v>-4.7533648717398901E-4</v>
      </c>
    </row>
    <row r="1617" spans="2:6" x14ac:dyDescent="0.3">
      <c r="B1617">
        <v>168.900000006</v>
      </c>
      <c r="C1617">
        <v>0.78137501609697402</v>
      </c>
      <c r="D1617" s="1">
        <v>3.4922759636643602E-5</v>
      </c>
      <c r="E1617" s="1">
        <v>4.5472343276879701E-5</v>
      </c>
      <c r="F1617" s="1">
        <v>-4.70789252846302E-4</v>
      </c>
    </row>
    <row r="1618" spans="2:6" x14ac:dyDescent="0.3">
      <c r="B1618">
        <v>169.00000000599999</v>
      </c>
      <c r="C1618">
        <v>0.78132839189512304</v>
      </c>
      <c r="D1618" s="1">
        <v>3.4922759636643602E-5</v>
      </c>
      <c r="E1618" s="1">
        <v>4.5472343276879701E-5</v>
      </c>
      <c r="F1618" s="1">
        <v>-4.6624201851861401E-4</v>
      </c>
    </row>
    <row r="1619" spans="2:6" x14ac:dyDescent="0.3">
      <c r="B1619">
        <v>169.10000000599999</v>
      </c>
      <c r="C1619">
        <v>0.78128222241670398</v>
      </c>
      <c r="D1619" s="1">
        <v>3.4922759636643602E-5</v>
      </c>
      <c r="E1619" s="1">
        <v>4.5472343276879701E-5</v>
      </c>
      <c r="F1619" s="1">
        <v>-4.6169478419092602E-4</v>
      </c>
    </row>
    <row r="1620" spans="2:6" x14ac:dyDescent="0.3">
      <c r="B1620">
        <v>169.300000006</v>
      </c>
      <c r="C1620">
        <v>0.781191665174786</v>
      </c>
      <c r="D1620" s="1">
        <v>3.4208926480067498E-5</v>
      </c>
      <c r="E1620" s="1">
        <v>4.4542873020921202E-5</v>
      </c>
      <c r="F1620" s="1">
        <v>-4.5278620958674103E-4</v>
      </c>
    </row>
    <row r="1621" spans="2:6" x14ac:dyDescent="0.3">
      <c r="B1621">
        <v>169.400000006</v>
      </c>
      <c r="C1621">
        <v>0.78114683198255797</v>
      </c>
      <c r="D1621" s="1">
        <v>3.4208926480067498E-5</v>
      </c>
      <c r="E1621" s="1">
        <v>4.4542873020921202E-5</v>
      </c>
      <c r="F1621" s="1">
        <v>-4.4833192228464899E-4</v>
      </c>
    </row>
    <row r="1622" spans="2:6" x14ac:dyDescent="0.3">
      <c r="B1622">
        <v>169.50000000599999</v>
      </c>
      <c r="C1622">
        <v>0.78110244421905894</v>
      </c>
      <c r="D1622" s="1">
        <v>3.4208926480067498E-5</v>
      </c>
      <c r="E1622" s="1">
        <v>4.4542873020921202E-5</v>
      </c>
      <c r="F1622" s="1">
        <v>-4.4387763498255798E-4</v>
      </c>
    </row>
    <row r="1623" spans="2:6" x14ac:dyDescent="0.3">
      <c r="B1623">
        <v>169.60000000599999</v>
      </c>
      <c r="C1623">
        <v>0.78105850188429105</v>
      </c>
      <c r="D1623" s="1">
        <v>3.4208926480067498E-5</v>
      </c>
      <c r="E1623" s="1">
        <v>4.4542873020921202E-5</v>
      </c>
      <c r="F1623" s="1">
        <v>-4.39423347680466E-4</v>
      </c>
    </row>
    <row r="1624" spans="2:6" x14ac:dyDescent="0.3">
      <c r="B1624">
        <v>169.70000000600001</v>
      </c>
      <c r="C1624">
        <v>0.78101500497825405</v>
      </c>
      <c r="D1624" s="1">
        <v>3.4208926480067498E-5</v>
      </c>
      <c r="E1624" s="1">
        <v>4.4542873020921202E-5</v>
      </c>
      <c r="F1624" s="1">
        <v>-4.3496906037837299E-4</v>
      </c>
    </row>
    <row r="1625" spans="2:6" x14ac:dyDescent="0.3">
      <c r="B1625">
        <v>169.800000006</v>
      </c>
      <c r="C1625">
        <v>0.78097195350094595</v>
      </c>
      <c r="D1625" s="1">
        <v>3.4208926480067498E-5</v>
      </c>
      <c r="E1625" s="1">
        <v>4.4542873020921202E-5</v>
      </c>
      <c r="F1625" s="1">
        <v>-4.30514773076281E-4</v>
      </c>
    </row>
    <row r="1626" spans="2:6" x14ac:dyDescent="0.3">
      <c r="B1626">
        <v>169.900000006</v>
      </c>
      <c r="C1626">
        <v>0.78092934745236897</v>
      </c>
      <c r="D1626" s="1">
        <v>3.4208926480067498E-5</v>
      </c>
      <c r="E1626" s="1">
        <v>4.4542873020921202E-5</v>
      </c>
      <c r="F1626" s="1">
        <v>-4.2606048577418902E-4</v>
      </c>
    </row>
    <row r="1627" spans="2:6" x14ac:dyDescent="0.3">
      <c r="B1627">
        <v>170.00000000599999</v>
      </c>
      <c r="C1627">
        <v>0.78088718683252101</v>
      </c>
      <c r="D1627" s="1">
        <v>3.4208926480067498E-5</v>
      </c>
      <c r="E1627" s="1">
        <v>4.4542873020921202E-5</v>
      </c>
      <c r="F1627" s="1">
        <v>-4.2160619847209698E-4</v>
      </c>
    </row>
    <row r="1628" spans="2:6" x14ac:dyDescent="0.3">
      <c r="B1628">
        <v>170.10000000599999</v>
      </c>
      <c r="C1628">
        <v>0.78084547164140405</v>
      </c>
      <c r="D1628" s="1">
        <v>3.4208926480067498E-5</v>
      </c>
      <c r="E1628" s="1">
        <v>4.4542873020921202E-5</v>
      </c>
      <c r="F1628" s="1">
        <v>-4.17151911170005E-4</v>
      </c>
    </row>
    <row r="1629" spans="2:6" x14ac:dyDescent="0.3">
      <c r="B1629">
        <v>170.20000000600001</v>
      </c>
      <c r="C1629">
        <v>0.780804201879018</v>
      </c>
      <c r="D1629" s="1">
        <v>3.4208926480067498E-5</v>
      </c>
      <c r="E1629" s="1">
        <v>4.4542873020921202E-5</v>
      </c>
      <c r="F1629" s="1">
        <v>-4.1269762386791198E-4</v>
      </c>
    </row>
    <row r="1630" spans="2:6" x14ac:dyDescent="0.3">
      <c r="B1630">
        <v>170.300000006</v>
      </c>
      <c r="C1630">
        <v>0.78076337754536096</v>
      </c>
      <c r="D1630" s="1">
        <v>3.4208926480067498E-5</v>
      </c>
      <c r="E1630" s="1">
        <v>4.4542873020921202E-5</v>
      </c>
      <c r="F1630" s="1">
        <v>-4.0824333656582E-4</v>
      </c>
    </row>
    <row r="1631" spans="2:6" x14ac:dyDescent="0.3">
      <c r="B1631">
        <v>170.400000006</v>
      </c>
      <c r="C1631">
        <v>0.78072299864043504</v>
      </c>
      <c r="D1631" s="1">
        <v>3.4208926480067498E-5</v>
      </c>
      <c r="E1631" s="1">
        <v>4.4542873020921202E-5</v>
      </c>
      <c r="F1631" s="1">
        <v>-4.0378904926372802E-4</v>
      </c>
    </row>
    <row r="1632" spans="2:6" x14ac:dyDescent="0.3">
      <c r="B1632">
        <v>170.50000000599999</v>
      </c>
      <c r="C1632">
        <v>0.78068306516423802</v>
      </c>
      <c r="D1632" s="1">
        <v>3.4208926480067498E-5</v>
      </c>
      <c r="E1632" s="1">
        <v>4.4542873020921202E-5</v>
      </c>
      <c r="F1632" s="1">
        <v>-3.9933476196163598E-4</v>
      </c>
    </row>
    <row r="1633" spans="2:6" x14ac:dyDescent="0.3">
      <c r="B1633">
        <v>170.60000000599999</v>
      </c>
      <c r="C1633">
        <v>0.78064357711677201</v>
      </c>
      <c r="D1633" s="1">
        <v>3.4208926480067498E-5</v>
      </c>
      <c r="E1633" s="1">
        <v>4.4542873020921202E-5</v>
      </c>
      <c r="F1633" s="1">
        <v>-3.94880474659544E-4</v>
      </c>
    </row>
    <row r="1634" spans="2:6" x14ac:dyDescent="0.3">
      <c r="B1634">
        <v>170.70000000600001</v>
      </c>
      <c r="C1634">
        <v>0.78060453449803702</v>
      </c>
      <c r="D1634" s="1">
        <v>3.4208926480067498E-5</v>
      </c>
      <c r="E1634" s="1">
        <v>4.4542873020921202E-5</v>
      </c>
      <c r="F1634" s="1">
        <v>-3.9042618735745098E-4</v>
      </c>
    </row>
    <row r="1635" spans="2:6" x14ac:dyDescent="0.3">
      <c r="B1635">
        <v>170.800000006</v>
      </c>
      <c r="C1635">
        <v>0.78056593730803103</v>
      </c>
      <c r="D1635" s="1">
        <v>3.4208926480067498E-5</v>
      </c>
      <c r="E1635" s="1">
        <v>4.4542873020921202E-5</v>
      </c>
      <c r="F1635" s="1">
        <v>-3.85971900055359E-4</v>
      </c>
    </row>
    <row r="1636" spans="2:6" x14ac:dyDescent="0.3">
      <c r="B1636">
        <v>170.900000006</v>
      </c>
      <c r="C1636">
        <v>0.78052778554675595</v>
      </c>
      <c r="D1636" s="1">
        <v>3.4208926480067498E-5</v>
      </c>
      <c r="E1636" s="1">
        <v>4.4542873020921202E-5</v>
      </c>
      <c r="F1636" s="1">
        <v>-3.8151761275326799E-4</v>
      </c>
    </row>
    <row r="1637" spans="2:6" x14ac:dyDescent="0.3">
      <c r="B1637">
        <v>171.00000000599999</v>
      </c>
      <c r="C1637">
        <v>0.78049007921421099</v>
      </c>
      <c r="D1637" s="1">
        <v>3.4208926480067498E-5</v>
      </c>
      <c r="E1637" s="1">
        <v>4.4542873020921202E-5</v>
      </c>
      <c r="F1637" s="1">
        <v>-3.7706332545117601E-4</v>
      </c>
    </row>
    <row r="1638" spans="2:6" x14ac:dyDescent="0.3">
      <c r="B1638">
        <v>171.10000000599999</v>
      </c>
      <c r="C1638">
        <v>0.78045281831039603</v>
      </c>
      <c r="D1638" s="1">
        <v>3.4208926480067498E-5</v>
      </c>
      <c r="E1638" s="1">
        <v>4.4542873020921202E-5</v>
      </c>
      <c r="F1638" s="1">
        <v>-3.7260903814908403E-4</v>
      </c>
    </row>
    <row r="1639" spans="2:6" x14ac:dyDescent="0.3">
      <c r="B1639">
        <v>171.300000006</v>
      </c>
      <c r="C1639">
        <v>0.78038001309930904</v>
      </c>
      <c r="D1639" s="1">
        <v>3.2958653626755197E-5</v>
      </c>
      <c r="E1639" s="1">
        <v>4.2914913576504197E-5</v>
      </c>
      <c r="F1639" s="1">
        <v>-3.6402605543378201E-4</v>
      </c>
    </row>
    <row r="1640" spans="2:6" x14ac:dyDescent="0.3">
      <c r="B1640">
        <v>171.400000006</v>
      </c>
      <c r="C1640">
        <v>0.780344039642901</v>
      </c>
      <c r="D1640" s="1">
        <v>3.2958653626755197E-5</v>
      </c>
      <c r="E1640" s="1">
        <v>4.2914913576504197E-5</v>
      </c>
      <c r="F1640" s="1">
        <v>-3.59734564076132E-4</v>
      </c>
    </row>
    <row r="1641" spans="2:6" x14ac:dyDescent="0.3">
      <c r="B1641">
        <v>171.50000000599999</v>
      </c>
      <c r="C1641">
        <v>0.78030849533562996</v>
      </c>
      <c r="D1641" s="1">
        <v>3.2958653626755197E-5</v>
      </c>
      <c r="E1641" s="1">
        <v>4.2914913576504197E-5</v>
      </c>
      <c r="F1641" s="1">
        <v>-3.55443072718482E-4</v>
      </c>
    </row>
    <row r="1642" spans="2:6" x14ac:dyDescent="0.3">
      <c r="B1642">
        <v>171.60000000599999</v>
      </c>
      <c r="C1642">
        <v>0.78027338017749404</v>
      </c>
      <c r="D1642" s="1">
        <v>3.2958653626755197E-5</v>
      </c>
      <c r="E1642" s="1">
        <v>4.2914913576504197E-5</v>
      </c>
      <c r="F1642" s="1">
        <v>-3.5115158136083199E-4</v>
      </c>
    </row>
    <row r="1643" spans="2:6" x14ac:dyDescent="0.3">
      <c r="B1643">
        <v>171.70000000600001</v>
      </c>
      <c r="C1643">
        <v>0.78023869416849301</v>
      </c>
      <c r="D1643" s="1">
        <v>3.2958653626755197E-5</v>
      </c>
      <c r="E1643" s="1">
        <v>4.2914913576504197E-5</v>
      </c>
      <c r="F1643" s="1">
        <v>-3.4686009000317998E-4</v>
      </c>
    </row>
    <row r="1644" spans="2:6" x14ac:dyDescent="0.3">
      <c r="B1644">
        <v>171.800000006</v>
      </c>
      <c r="C1644">
        <v>0.78020443730862898</v>
      </c>
      <c r="D1644" s="1">
        <v>3.2958653626755197E-5</v>
      </c>
      <c r="E1644" s="1">
        <v>4.2914913576504197E-5</v>
      </c>
      <c r="F1644" s="1">
        <v>-3.4256859864552998E-4</v>
      </c>
    </row>
    <row r="1645" spans="2:6" x14ac:dyDescent="0.3">
      <c r="B1645">
        <v>171.900000006</v>
      </c>
      <c r="C1645">
        <v>0.78017060959789997</v>
      </c>
      <c r="D1645" s="1">
        <v>3.2958653626755197E-5</v>
      </c>
      <c r="E1645" s="1">
        <v>4.2914913576504197E-5</v>
      </c>
      <c r="F1645" s="1">
        <v>-3.3827710728788002E-4</v>
      </c>
    </row>
    <row r="1646" spans="2:6" x14ac:dyDescent="0.3">
      <c r="B1646">
        <v>172.00000000599999</v>
      </c>
      <c r="C1646">
        <v>0.78013721103630695</v>
      </c>
      <c r="D1646" s="1">
        <v>3.2958653626755197E-5</v>
      </c>
      <c r="E1646" s="1">
        <v>4.2914913576504197E-5</v>
      </c>
      <c r="F1646" s="1">
        <v>-3.3398561593023002E-4</v>
      </c>
    </row>
    <row r="1647" spans="2:6" x14ac:dyDescent="0.3">
      <c r="B1647">
        <v>172.10000000599999</v>
      </c>
      <c r="C1647">
        <v>0.78010424162384995</v>
      </c>
      <c r="D1647" s="1">
        <v>3.2958653626755197E-5</v>
      </c>
      <c r="E1647" s="1">
        <v>4.2914913576504197E-5</v>
      </c>
      <c r="F1647" s="1">
        <v>-3.2969412457258001E-4</v>
      </c>
    </row>
    <row r="1648" spans="2:6" x14ac:dyDescent="0.3">
      <c r="B1648">
        <v>172.20000000600001</v>
      </c>
      <c r="C1648">
        <v>0.78007170136052795</v>
      </c>
      <c r="D1648" s="1">
        <v>3.2958653626755197E-5</v>
      </c>
      <c r="E1648" s="1">
        <v>4.2914913576504197E-5</v>
      </c>
      <c r="F1648" s="1">
        <v>-3.25402633214928E-4</v>
      </c>
    </row>
    <row r="1649" spans="2:6" x14ac:dyDescent="0.3">
      <c r="B1649">
        <v>172.300000006</v>
      </c>
      <c r="C1649">
        <v>0.78003959024634195</v>
      </c>
      <c r="D1649" s="1">
        <v>3.2958653626755197E-5</v>
      </c>
      <c r="E1649" s="1">
        <v>4.2914913576504197E-5</v>
      </c>
      <c r="F1649" s="1">
        <v>-3.21111141857278E-4</v>
      </c>
    </row>
    <row r="1650" spans="2:6" x14ac:dyDescent="0.3">
      <c r="B1650">
        <v>172.400000006</v>
      </c>
      <c r="C1650">
        <v>0.78000790828129196</v>
      </c>
      <c r="D1650" s="1">
        <v>3.2958653626755197E-5</v>
      </c>
      <c r="E1650" s="1">
        <v>4.2914913576504197E-5</v>
      </c>
      <c r="F1650" s="1">
        <v>-3.1681965049962799E-4</v>
      </c>
    </row>
    <row r="1651" spans="2:6" x14ac:dyDescent="0.3">
      <c r="B1651">
        <v>172.50000000599999</v>
      </c>
      <c r="C1651">
        <v>0.77997665546537798</v>
      </c>
      <c r="D1651" s="1">
        <v>3.2958653626755197E-5</v>
      </c>
      <c r="E1651" s="1">
        <v>4.2914913576504197E-5</v>
      </c>
      <c r="F1651" s="1">
        <v>-3.1252815914197798E-4</v>
      </c>
    </row>
    <row r="1652" spans="2:6" x14ac:dyDescent="0.3">
      <c r="B1652">
        <v>172.60000000599999</v>
      </c>
      <c r="C1652">
        <v>0.7799458317986</v>
      </c>
      <c r="D1652" s="1">
        <v>3.2958653626755197E-5</v>
      </c>
      <c r="E1652" s="1">
        <v>4.2914913576504197E-5</v>
      </c>
      <c r="F1652" s="1">
        <v>-3.0823666778432798E-4</v>
      </c>
    </row>
    <row r="1653" spans="2:6" x14ac:dyDescent="0.3">
      <c r="B1653">
        <v>172.70000000600001</v>
      </c>
      <c r="C1653">
        <v>0.77991543728095702</v>
      </c>
      <c r="D1653" s="1">
        <v>3.2958653626755197E-5</v>
      </c>
      <c r="E1653" s="1">
        <v>4.2914913576504197E-5</v>
      </c>
      <c r="F1653" s="1">
        <v>-3.0394517642667602E-4</v>
      </c>
    </row>
    <row r="1654" spans="2:6" x14ac:dyDescent="0.3">
      <c r="B1654">
        <v>172.800000006</v>
      </c>
      <c r="C1654">
        <v>0.77988547191244995</v>
      </c>
      <c r="D1654" s="1">
        <v>3.2958653626755197E-5</v>
      </c>
      <c r="E1654" s="1">
        <v>4.2914913576504197E-5</v>
      </c>
      <c r="F1654" s="1">
        <v>-2.9965368506902602E-4</v>
      </c>
    </row>
    <row r="1655" spans="2:6" x14ac:dyDescent="0.3">
      <c r="B1655">
        <v>172.900000006</v>
      </c>
      <c r="C1655">
        <v>0.77985593569307898</v>
      </c>
      <c r="D1655" s="1">
        <v>3.2958653626755197E-5</v>
      </c>
      <c r="E1655" s="1">
        <v>4.2914913576504197E-5</v>
      </c>
      <c r="F1655" s="1">
        <v>-2.9536219371137601E-4</v>
      </c>
    </row>
    <row r="1656" spans="2:6" x14ac:dyDescent="0.3">
      <c r="B1656">
        <v>173.00000000599999</v>
      </c>
      <c r="C1656">
        <v>0.77982682862284403</v>
      </c>
      <c r="D1656" s="1">
        <v>3.2958653626755197E-5</v>
      </c>
      <c r="E1656" s="1">
        <v>4.2914913576504197E-5</v>
      </c>
      <c r="F1656" s="1">
        <v>-2.91070702353726E-4</v>
      </c>
    </row>
    <row r="1657" spans="2:6" x14ac:dyDescent="0.3">
      <c r="B1657">
        <v>173.10000000599999</v>
      </c>
      <c r="C1657">
        <v>0.77979815070174396</v>
      </c>
      <c r="D1657" s="1">
        <v>3.2958653626755197E-5</v>
      </c>
      <c r="E1657" s="1">
        <v>4.2914913576504197E-5</v>
      </c>
      <c r="F1657" s="1">
        <v>-2.8677921099607502E-4</v>
      </c>
    </row>
    <row r="1658" spans="2:6" x14ac:dyDescent="0.3">
      <c r="B1658">
        <v>173.300000006</v>
      </c>
      <c r="C1658">
        <v>0.77974242269786198</v>
      </c>
      <c r="D1658" s="1">
        <v>3.1254495695844901E-5</v>
      </c>
      <c r="E1658" s="1">
        <v>4.0695957937298098E-5</v>
      </c>
      <c r="F1658" s="1">
        <v>-2.7864001940861499E-4</v>
      </c>
    </row>
    <row r="1659" spans="2:6" x14ac:dyDescent="0.3">
      <c r="B1659">
        <v>173.400000006</v>
      </c>
      <c r="C1659">
        <v>0.77971496565550102</v>
      </c>
      <c r="D1659" s="1">
        <v>3.1254495695844901E-5</v>
      </c>
      <c r="E1659" s="1">
        <v>4.0695957937298098E-5</v>
      </c>
      <c r="F1659" s="1">
        <v>-2.7457042361488598E-4</v>
      </c>
    </row>
    <row r="1660" spans="2:6" x14ac:dyDescent="0.3">
      <c r="B1660">
        <v>173.50000000599999</v>
      </c>
      <c r="C1660">
        <v>0.77968791557271899</v>
      </c>
      <c r="D1660" s="1">
        <v>3.1254495695844901E-5</v>
      </c>
      <c r="E1660" s="1">
        <v>4.0695957937298098E-5</v>
      </c>
      <c r="F1660" s="1">
        <v>-2.7050082782115599E-4</v>
      </c>
    </row>
    <row r="1661" spans="2:6" x14ac:dyDescent="0.3">
      <c r="B1661">
        <v>173.60000000599999</v>
      </c>
      <c r="C1661">
        <v>0.779661272449516</v>
      </c>
      <c r="D1661" s="1">
        <v>3.1254495695844901E-5</v>
      </c>
      <c r="E1661" s="1">
        <v>4.0695957937298098E-5</v>
      </c>
      <c r="F1661" s="1">
        <v>-2.66431232027426E-4</v>
      </c>
    </row>
    <row r="1662" spans="2:6" x14ac:dyDescent="0.3">
      <c r="B1662">
        <v>173.70000000600001</v>
      </c>
      <c r="C1662">
        <v>0.77963503628589204</v>
      </c>
      <c r="D1662" s="1">
        <v>3.1254495695844901E-5</v>
      </c>
      <c r="E1662" s="1">
        <v>4.0695957937298098E-5</v>
      </c>
      <c r="F1662" s="1">
        <v>-2.6236163623369601E-4</v>
      </c>
    </row>
    <row r="1663" spans="2:6" x14ac:dyDescent="0.3">
      <c r="B1663">
        <v>173.800000006</v>
      </c>
      <c r="C1663">
        <v>0.779609207081848</v>
      </c>
      <c r="D1663" s="1">
        <v>3.1254495695844901E-5</v>
      </c>
      <c r="E1663" s="1">
        <v>4.0695957937298098E-5</v>
      </c>
      <c r="F1663" s="1">
        <v>-2.5829204043996602E-4</v>
      </c>
    </row>
    <row r="1664" spans="2:6" x14ac:dyDescent="0.3">
      <c r="B1664">
        <v>173.900000006</v>
      </c>
      <c r="C1664">
        <v>0.779583784837384</v>
      </c>
      <c r="D1664" s="1">
        <v>3.1254495695844901E-5</v>
      </c>
      <c r="E1664" s="1">
        <v>4.0695957937298098E-5</v>
      </c>
      <c r="F1664" s="1">
        <v>-2.5422244464623597E-4</v>
      </c>
    </row>
    <row r="1665" spans="2:6" x14ac:dyDescent="0.3">
      <c r="B1665">
        <v>174.00000000599999</v>
      </c>
      <c r="C1665">
        <v>0.77955876955249803</v>
      </c>
      <c r="D1665" s="1">
        <v>3.1254495695844901E-5</v>
      </c>
      <c r="E1665" s="1">
        <v>4.0695957937298098E-5</v>
      </c>
      <c r="F1665" s="1">
        <v>-2.5015284885250702E-4</v>
      </c>
    </row>
    <row r="1666" spans="2:6" x14ac:dyDescent="0.3">
      <c r="B1666">
        <v>174.10000000599999</v>
      </c>
      <c r="C1666">
        <v>0.77953416122719299</v>
      </c>
      <c r="D1666" s="1">
        <v>3.1254495695844901E-5</v>
      </c>
      <c r="E1666" s="1">
        <v>4.0695957937298098E-5</v>
      </c>
      <c r="F1666" s="1">
        <v>-2.4608325305877703E-4</v>
      </c>
    </row>
    <row r="1667" spans="2:6" x14ac:dyDescent="0.3">
      <c r="B1667">
        <v>174.20000000600001</v>
      </c>
      <c r="C1667">
        <v>0.77950995986146598</v>
      </c>
      <c r="D1667" s="1">
        <v>3.1254495695844901E-5</v>
      </c>
      <c r="E1667" s="1">
        <v>4.0695957937298098E-5</v>
      </c>
      <c r="F1667" s="1">
        <v>-2.4201365726504601E-4</v>
      </c>
    </row>
    <row r="1668" spans="2:6" x14ac:dyDescent="0.3">
      <c r="B1668">
        <v>174.300000006</v>
      </c>
      <c r="C1668">
        <v>0.77948616545531901</v>
      </c>
      <c r="D1668" s="1">
        <v>3.1254495695844901E-5</v>
      </c>
      <c r="E1668" s="1">
        <v>4.0695957937298098E-5</v>
      </c>
      <c r="F1668" s="1">
        <v>-2.3794406147131699E-4</v>
      </c>
    </row>
    <row r="1669" spans="2:6" x14ac:dyDescent="0.3">
      <c r="B1669">
        <v>174.400000006</v>
      </c>
      <c r="C1669">
        <v>0.77946277800875097</v>
      </c>
      <c r="D1669" s="1">
        <v>3.1254495695844901E-5</v>
      </c>
      <c r="E1669" s="1">
        <v>4.0695957937298098E-5</v>
      </c>
      <c r="F1669" s="1">
        <v>-2.33874465677587E-4</v>
      </c>
    </row>
    <row r="1670" spans="2:6" x14ac:dyDescent="0.3">
      <c r="B1670">
        <v>174.50000000599999</v>
      </c>
      <c r="C1670">
        <v>0.77943979752176296</v>
      </c>
      <c r="D1670" s="1">
        <v>3.1254495695844901E-5</v>
      </c>
      <c r="E1670" s="1">
        <v>4.0695957937298098E-5</v>
      </c>
      <c r="F1670" s="1">
        <v>-2.2980486988385799E-4</v>
      </c>
    </row>
    <row r="1671" spans="2:6" x14ac:dyDescent="0.3">
      <c r="B1671">
        <v>174.60000000599999</v>
      </c>
      <c r="C1671">
        <v>0.77941722399435398</v>
      </c>
      <c r="D1671" s="1">
        <v>3.1254495695844901E-5</v>
      </c>
      <c r="E1671" s="1">
        <v>4.0695957937298098E-5</v>
      </c>
      <c r="F1671" s="1">
        <v>-2.25735274090128E-4</v>
      </c>
    </row>
    <row r="1672" spans="2:6" x14ac:dyDescent="0.3">
      <c r="B1672">
        <v>174.70000000600001</v>
      </c>
      <c r="C1672">
        <v>0.77939505742652404</v>
      </c>
      <c r="D1672" s="1">
        <v>3.1254495695844901E-5</v>
      </c>
      <c r="E1672" s="1">
        <v>4.0695957937298098E-5</v>
      </c>
      <c r="F1672" s="1">
        <v>-2.2166567829639701E-4</v>
      </c>
    </row>
    <row r="1673" spans="2:6" x14ac:dyDescent="0.3">
      <c r="B1673">
        <v>174.800000006</v>
      </c>
      <c r="C1673">
        <v>0.77937329781827402</v>
      </c>
      <c r="D1673" s="1">
        <v>3.1254495695844901E-5</v>
      </c>
      <c r="E1673" s="1">
        <v>4.0695957937298098E-5</v>
      </c>
      <c r="F1673" s="1">
        <v>-2.17596082502668E-4</v>
      </c>
    </row>
    <row r="1674" spans="2:6" x14ac:dyDescent="0.3">
      <c r="B1674">
        <v>174.900000006</v>
      </c>
      <c r="C1674">
        <v>0.77935194516960304</v>
      </c>
      <c r="D1674" s="1">
        <v>3.1254495695844901E-5</v>
      </c>
      <c r="E1674" s="1">
        <v>4.0695957937298098E-5</v>
      </c>
      <c r="F1674" s="1">
        <v>-2.1352648670893801E-4</v>
      </c>
    </row>
    <row r="1675" spans="2:6" x14ac:dyDescent="0.3">
      <c r="B1675">
        <v>175.00000000599999</v>
      </c>
      <c r="C1675">
        <v>0.77933099948051199</v>
      </c>
      <c r="D1675" s="1">
        <v>3.1254495695844901E-5</v>
      </c>
      <c r="E1675" s="1">
        <v>4.0695957937298098E-5</v>
      </c>
      <c r="F1675" s="1">
        <v>-2.0945689091520899E-4</v>
      </c>
    </row>
    <row r="1676" spans="2:6" x14ac:dyDescent="0.3">
      <c r="B1676">
        <v>175.10000000599999</v>
      </c>
      <c r="C1676">
        <v>0.77931046075099997</v>
      </c>
      <c r="D1676" s="1">
        <v>3.1254495695844901E-5</v>
      </c>
      <c r="E1676" s="1">
        <v>4.0695957937298098E-5</v>
      </c>
      <c r="F1676" s="1">
        <v>-2.05387295121479E-4</v>
      </c>
    </row>
    <row r="1677" spans="2:6" x14ac:dyDescent="0.3">
      <c r="B1677">
        <v>175.300000006</v>
      </c>
      <c r="C1677">
        <v>0.77927090297669099</v>
      </c>
      <c r="D1677" s="1">
        <v>2.9177946538244901E-5</v>
      </c>
      <c r="E1677" s="1">
        <v>3.79921178883397E-5</v>
      </c>
      <c r="F1677" s="1">
        <v>-1.9778887154381001E-4</v>
      </c>
    </row>
    <row r="1678" spans="2:6" x14ac:dyDescent="0.3">
      <c r="B1678">
        <v>175.400000006</v>
      </c>
      <c r="C1678">
        <v>0.77925150401071497</v>
      </c>
      <c r="D1678" s="1">
        <v>2.9177946538244901E-5</v>
      </c>
      <c r="E1678" s="1">
        <v>3.79921178883397E-5</v>
      </c>
      <c r="F1678" s="1">
        <v>-1.9398965975497701E-4</v>
      </c>
    </row>
    <row r="1679" spans="2:6" x14ac:dyDescent="0.3">
      <c r="B1679">
        <v>175.50000000599999</v>
      </c>
      <c r="C1679">
        <v>0.77923248496591901</v>
      </c>
      <c r="D1679" s="1">
        <v>2.9177946538244901E-5</v>
      </c>
      <c r="E1679" s="1">
        <v>3.79921178883397E-5</v>
      </c>
      <c r="F1679" s="1">
        <v>-1.9019044796614299E-4</v>
      </c>
    </row>
    <row r="1680" spans="2:6" x14ac:dyDescent="0.3">
      <c r="B1680">
        <v>175.60000000599999</v>
      </c>
      <c r="C1680">
        <v>0.77921384584230102</v>
      </c>
      <c r="D1680" s="1">
        <v>2.9177946538244901E-5</v>
      </c>
      <c r="E1680" s="1">
        <v>3.79921178883397E-5</v>
      </c>
      <c r="F1680" s="1">
        <v>-1.8639123617730899E-4</v>
      </c>
    </row>
    <row r="1681" spans="2:6" x14ac:dyDescent="0.3">
      <c r="B1681">
        <v>175.70000000600001</v>
      </c>
      <c r="C1681">
        <v>0.77919558663986199</v>
      </c>
      <c r="D1681" s="1">
        <v>2.9177946538244901E-5</v>
      </c>
      <c r="E1681" s="1">
        <v>3.79921178883397E-5</v>
      </c>
      <c r="F1681" s="1">
        <v>-1.8259202438847399E-4</v>
      </c>
    </row>
    <row r="1682" spans="2:6" x14ac:dyDescent="0.3">
      <c r="B1682">
        <v>175.800000006</v>
      </c>
      <c r="C1682">
        <v>0.77917770735860203</v>
      </c>
      <c r="D1682" s="1">
        <v>2.9177946538244901E-5</v>
      </c>
      <c r="E1682" s="1">
        <v>3.79921178883397E-5</v>
      </c>
      <c r="F1682" s="1">
        <v>-1.7879281259963999E-4</v>
      </c>
    </row>
    <row r="1683" spans="2:6" x14ac:dyDescent="0.3">
      <c r="B1683">
        <v>175.900000006</v>
      </c>
      <c r="C1683">
        <v>0.77916020799852104</v>
      </c>
      <c r="D1683" s="1">
        <v>2.9177946538244901E-5</v>
      </c>
      <c r="E1683" s="1">
        <v>3.79921178883397E-5</v>
      </c>
      <c r="F1683" s="1">
        <v>-1.74993600810807E-4</v>
      </c>
    </row>
    <row r="1684" spans="2:6" x14ac:dyDescent="0.3">
      <c r="B1684">
        <v>176.00000000599999</v>
      </c>
      <c r="C1684">
        <v>0.779143088559619</v>
      </c>
      <c r="D1684" s="1">
        <v>2.9177946538244901E-5</v>
      </c>
      <c r="E1684" s="1">
        <v>3.79921178883397E-5</v>
      </c>
      <c r="F1684" s="1">
        <v>-1.71194389021973E-4</v>
      </c>
    </row>
    <row r="1685" spans="2:6" x14ac:dyDescent="0.3">
      <c r="B1685">
        <v>176.10000000599999</v>
      </c>
      <c r="C1685">
        <v>0.77912634904189604</v>
      </c>
      <c r="D1685" s="1">
        <v>2.9177946538244901E-5</v>
      </c>
      <c r="E1685" s="1">
        <v>3.79921178883397E-5</v>
      </c>
      <c r="F1685" s="1">
        <v>-1.6739517723313901E-4</v>
      </c>
    </row>
    <row r="1686" spans="2:6" x14ac:dyDescent="0.3">
      <c r="B1686">
        <v>176.20000000600001</v>
      </c>
      <c r="C1686">
        <v>0.77910998944535104</v>
      </c>
      <c r="D1686" s="1">
        <v>2.9177946538244901E-5</v>
      </c>
      <c r="E1686" s="1">
        <v>3.79921178883397E-5</v>
      </c>
      <c r="F1686" s="1">
        <v>-1.6359596544430401E-4</v>
      </c>
    </row>
    <row r="1687" spans="2:6" x14ac:dyDescent="0.3">
      <c r="B1687">
        <v>176.300000006</v>
      </c>
      <c r="C1687">
        <v>0.779094009769986</v>
      </c>
      <c r="D1687" s="1">
        <v>2.9177946538244901E-5</v>
      </c>
      <c r="E1687" s="1">
        <v>3.79921178883397E-5</v>
      </c>
      <c r="F1687" s="1">
        <v>-1.5979675365547101E-4</v>
      </c>
    </row>
    <row r="1688" spans="2:6" x14ac:dyDescent="0.3">
      <c r="B1688">
        <v>176.400000006</v>
      </c>
      <c r="C1688">
        <v>0.77907841001579903</v>
      </c>
      <c r="D1688" s="1">
        <v>2.9177946538244901E-5</v>
      </c>
      <c r="E1688" s="1">
        <v>3.79921178883397E-5</v>
      </c>
      <c r="F1688" s="1">
        <v>-1.5599754186663699E-4</v>
      </c>
    </row>
    <row r="1689" spans="2:6" x14ac:dyDescent="0.3">
      <c r="B1689">
        <v>176.50000000599999</v>
      </c>
      <c r="C1689">
        <v>0.77906319018279102</v>
      </c>
      <c r="D1689" s="1">
        <v>2.9177946538244901E-5</v>
      </c>
      <c r="E1689" s="1">
        <v>3.79921178883397E-5</v>
      </c>
      <c r="F1689" s="1">
        <v>-1.5219833007780299E-4</v>
      </c>
    </row>
    <row r="1690" spans="2:6" x14ac:dyDescent="0.3">
      <c r="B1690">
        <v>176.60000000599999</v>
      </c>
      <c r="C1690">
        <v>0.77904835027096198</v>
      </c>
      <c r="D1690" s="1">
        <v>2.9177946538244901E-5</v>
      </c>
      <c r="E1690" s="1">
        <v>3.79921178883397E-5</v>
      </c>
      <c r="F1690" s="1">
        <v>-1.4839911828896899E-4</v>
      </c>
    </row>
    <row r="1691" spans="2:6" x14ac:dyDescent="0.3">
      <c r="B1691">
        <v>176.70000000600001</v>
      </c>
      <c r="C1691">
        <v>0.779033890280312</v>
      </c>
      <c r="D1691" s="1">
        <v>2.9177946538244901E-5</v>
      </c>
      <c r="E1691" s="1">
        <v>3.79921178883397E-5</v>
      </c>
      <c r="F1691" s="1">
        <v>-1.44599906500135E-4</v>
      </c>
    </row>
    <row r="1692" spans="2:6" x14ac:dyDescent="0.3">
      <c r="B1692">
        <v>176.800000006</v>
      </c>
      <c r="C1692">
        <v>0.77901981021084099</v>
      </c>
      <c r="D1692" s="1">
        <v>2.9177946538244901E-5</v>
      </c>
      <c r="E1692" s="1">
        <v>3.79921178883397E-5</v>
      </c>
      <c r="F1692" s="1">
        <v>-1.40800694711301E-4</v>
      </c>
    </row>
    <row r="1693" spans="2:6" x14ac:dyDescent="0.3">
      <c r="B1693">
        <v>176.900000006</v>
      </c>
      <c r="C1693">
        <v>0.77900611006254905</v>
      </c>
      <c r="D1693" s="1">
        <v>2.9177946538244901E-5</v>
      </c>
      <c r="E1693" s="1">
        <v>3.79921178883397E-5</v>
      </c>
      <c r="F1693" s="1">
        <v>-1.37001482922467E-4</v>
      </c>
    </row>
    <row r="1694" spans="2:6" x14ac:dyDescent="0.3">
      <c r="B1694">
        <v>177.00000000599999</v>
      </c>
      <c r="C1694">
        <v>0.77899278983543596</v>
      </c>
      <c r="D1694" s="1">
        <v>2.9177946538244901E-5</v>
      </c>
      <c r="E1694" s="1">
        <v>3.79921178883397E-5</v>
      </c>
      <c r="F1694" s="1">
        <v>-1.33202271133633E-4</v>
      </c>
    </row>
    <row r="1695" spans="2:6" x14ac:dyDescent="0.3">
      <c r="B1695">
        <v>177.10000000599999</v>
      </c>
      <c r="C1695">
        <v>0.77897984952950095</v>
      </c>
      <c r="D1695" s="1">
        <v>2.9177946538244901E-5</v>
      </c>
      <c r="E1695" s="1">
        <v>3.79921178883397E-5</v>
      </c>
      <c r="F1695" s="1">
        <v>-1.2940305934480001E-4</v>
      </c>
    </row>
    <row r="1696" spans="2:6" x14ac:dyDescent="0.3">
      <c r="B1696">
        <v>177.300000006</v>
      </c>
      <c r="C1696">
        <v>0.77895536517230501</v>
      </c>
      <c r="D1696" s="1">
        <v>2.68080897184663E-5</v>
      </c>
      <c r="E1696" s="1">
        <v>3.4906366820919601E-5</v>
      </c>
      <c r="F1696" s="1">
        <v>-1.2242178598061501E-4</v>
      </c>
    </row>
    <row r="1697" spans="2:6" x14ac:dyDescent="0.3">
      <c r="B1697">
        <v>177.400000006</v>
      </c>
      <c r="C1697">
        <v>0.77894347205737502</v>
      </c>
      <c r="D1697" s="1">
        <v>2.68080897184663E-5</v>
      </c>
      <c r="E1697" s="1">
        <v>3.4906366820919601E-5</v>
      </c>
      <c r="F1697" s="1">
        <v>-1.18931149298523E-4</v>
      </c>
    </row>
    <row r="1698" spans="2:6" x14ac:dyDescent="0.3">
      <c r="B1698">
        <v>177.50000000599999</v>
      </c>
      <c r="C1698">
        <v>0.77893192800611299</v>
      </c>
      <c r="D1698" s="1">
        <v>2.68080897184663E-5</v>
      </c>
      <c r="E1698" s="1">
        <v>3.4906366820919601E-5</v>
      </c>
      <c r="F1698" s="1">
        <v>-1.15440512616431E-4</v>
      </c>
    </row>
    <row r="1699" spans="2:6" x14ac:dyDescent="0.3">
      <c r="B1699">
        <v>177.60000000599999</v>
      </c>
      <c r="C1699">
        <v>0.77892073301852005</v>
      </c>
      <c r="D1699" s="1">
        <v>2.68080897184663E-5</v>
      </c>
      <c r="E1699" s="1">
        <v>3.4906366820919601E-5</v>
      </c>
      <c r="F1699" s="1">
        <v>-1.1194987593434E-4</v>
      </c>
    </row>
    <row r="1700" spans="2:6" x14ac:dyDescent="0.3">
      <c r="B1700">
        <v>177.70000000600001</v>
      </c>
      <c r="C1700">
        <v>0.77890988709459497</v>
      </c>
      <c r="D1700" s="1">
        <v>2.68080897184663E-5</v>
      </c>
      <c r="E1700" s="1">
        <v>3.4906366820919601E-5</v>
      </c>
      <c r="F1700" s="1">
        <v>-1.08459239252247E-4</v>
      </c>
    </row>
    <row r="1701" spans="2:6" x14ac:dyDescent="0.3">
      <c r="B1701">
        <v>177.800000006</v>
      </c>
      <c r="C1701">
        <v>0.77889939023433796</v>
      </c>
      <c r="D1701" s="1">
        <v>2.68080897184663E-5</v>
      </c>
      <c r="E1701" s="1">
        <v>3.4906366820919601E-5</v>
      </c>
      <c r="F1701" s="1">
        <v>-1.04968602570155E-4</v>
      </c>
    </row>
    <row r="1702" spans="2:6" x14ac:dyDescent="0.3">
      <c r="B1702">
        <v>177.900000006</v>
      </c>
      <c r="C1702">
        <v>0.77888924243774904</v>
      </c>
      <c r="D1702" s="1">
        <v>2.68080897184663E-5</v>
      </c>
      <c r="E1702" s="1">
        <v>3.4906366820919601E-5</v>
      </c>
      <c r="F1702" s="1">
        <v>-1.01477965888063E-4</v>
      </c>
    </row>
    <row r="1703" spans="2:6" x14ac:dyDescent="0.3">
      <c r="B1703">
        <v>178.00000000599999</v>
      </c>
      <c r="C1703">
        <v>0.77887944370482798</v>
      </c>
      <c r="D1703" s="1">
        <v>2.68080897184663E-5</v>
      </c>
      <c r="E1703" s="1">
        <v>3.4906366820919601E-5</v>
      </c>
      <c r="F1703" s="1">
        <v>-9.7987329205972103E-5</v>
      </c>
    </row>
    <row r="1704" spans="2:6" x14ac:dyDescent="0.3">
      <c r="B1704">
        <v>178.10000000599999</v>
      </c>
      <c r="C1704">
        <v>0.778869994035576</v>
      </c>
      <c r="D1704" s="1">
        <v>2.68080897184663E-5</v>
      </c>
      <c r="E1704" s="1">
        <v>3.4906366820919601E-5</v>
      </c>
      <c r="F1704" s="1">
        <v>-9.4496692523880294E-5</v>
      </c>
    </row>
    <row r="1705" spans="2:6" x14ac:dyDescent="0.3">
      <c r="B1705">
        <v>178.20000000600001</v>
      </c>
      <c r="C1705">
        <v>0.77886089342999199</v>
      </c>
      <c r="D1705" s="1">
        <v>2.68080897184663E-5</v>
      </c>
      <c r="E1705" s="1">
        <v>3.4906366820919601E-5</v>
      </c>
      <c r="F1705" s="1">
        <v>-9.1006055841787495E-5</v>
      </c>
    </row>
    <row r="1706" spans="2:6" x14ac:dyDescent="0.3">
      <c r="B1706">
        <v>178.300000006</v>
      </c>
      <c r="C1706">
        <v>0.77885214188807605</v>
      </c>
      <c r="D1706" s="1">
        <v>2.68080897184663E-5</v>
      </c>
      <c r="E1706" s="1">
        <v>3.4906366820919601E-5</v>
      </c>
      <c r="F1706" s="1">
        <v>-8.7515419159695795E-5</v>
      </c>
    </row>
    <row r="1707" spans="2:6" x14ac:dyDescent="0.3">
      <c r="B1707">
        <v>178.400000006</v>
      </c>
      <c r="C1707">
        <v>0.77884373940982798</v>
      </c>
      <c r="D1707" s="1">
        <v>2.68080897184663E-5</v>
      </c>
      <c r="E1707" s="1">
        <v>3.4906366820919601E-5</v>
      </c>
      <c r="F1707" s="1">
        <v>-8.4024782477603999E-5</v>
      </c>
    </row>
    <row r="1708" spans="2:6" x14ac:dyDescent="0.3">
      <c r="B1708">
        <v>178.50000000599999</v>
      </c>
      <c r="C1708">
        <v>0.77883568599524799</v>
      </c>
      <c r="D1708" s="1">
        <v>2.68080897184663E-5</v>
      </c>
      <c r="E1708" s="1">
        <v>3.4906366820919601E-5</v>
      </c>
      <c r="F1708" s="1">
        <v>-8.0534145795512204E-5</v>
      </c>
    </row>
    <row r="1709" spans="2:6" x14ac:dyDescent="0.3">
      <c r="B1709">
        <v>178.60000000599999</v>
      </c>
      <c r="C1709">
        <v>0.77882798164433698</v>
      </c>
      <c r="D1709" s="1">
        <v>2.68080897184663E-5</v>
      </c>
      <c r="E1709" s="1">
        <v>3.4906366820919601E-5</v>
      </c>
      <c r="F1709" s="1">
        <v>-7.7043509113420503E-5</v>
      </c>
    </row>
    <row r="1710" spans="2:6" x14ac:dyDescent="0.3">
      <c r="B1710">
        <v>178.70000000600001</v>
      </c>
      <c r="C1710">
        <v>0.77882062635709404</v>
      </c>
      <c r="D1710" s="1">
        <v>2.68080897184663E-5</v>
      </c>
      <c r="E1710" s="1">
        <v>3.4906366820919601E-5</v>
      </c>
      <c r="F1710" s="1">
        <v>-7.3552872431327705E-5</v>
      </c>
    </row>
    <row r="1711" spans="2:6" x14ac:dyDescent="0.3">
      <c r="B1711">
        <v>178.800000006</v>
      </c>
      <c r="C1711">
        <v>0.77881362013351896</v>
      </c>
      <c r="D1711" s="1">
        <v>2.68080897184663E-5</v>
      </c>
      <c r="E1711" s="1">
        <v>3.4906366820919601E-5</v>
      </c>
      <c r="F1711" s="1">
        <v>-7.0062235749235896E-5</v>
      </c>
    </row>
    <row r="1712" spans="2:6" x14ac:dyDescent="0.3">
      <c r="B1712">
        <v>178.900000006</v>
      </c>
      <c r="C1712">
        <v>0.77880696297361196</v>
      </c>
      <c r="D1712" s="1">
        <v>2.68080897184663E-5</v>
      </c>
      <c r="E1712" s="1">
        <v>3.4906366820919601E-5</v>
      </c>
      <c r="F1712" s="1">
        <v>-6.6571599067144195E-5</v>
      </c>
    </row>
    <row r="1713" spans="2:6" x14ac:dyDescent="0.3">
      <c r="B1713">
        <v>179.00000000599999</v>
      </c>
      <c r="C1713">
        <v>0.77880065487737404</v>
      </c>
      <c r="D1713" s="1">
        <v>2.68080897184663E-5</v>
      </c>
      <c r="E1713" s="1">
        <v>3.4906366820919601E-5</v>
      </c>
      <c r="F1713" s="1">
        <v>-6.30809623850524E-5</v>
      </c>
    </row>
    <row r="1714" spans="2:6" x14ac:dyDescent="0.3">
      <c r="B1714">
        <v>179.10000000599999</v>
      </c>
      <c r="C1714">
        <v>0.77879469584480399</v>
      </c>
      <c r="D1714" s="1">
        <v>2.68080897184663E-5</v>
      </c>
      <c r="E1714" s="1">
        <v>3.4906366820919601E-5</v>
      </c>
      <c r="F1714" s="1">
        <v>-5.9590325702960598E-5</v>
      </c>
    </row>
    <row r="1715" spans="2:6" x14ac:dyDescent="0.3">
      <c r="B1715">
        <v>179.300000006</v>
      </c>
      <c r="C1715">
        <v>0.77878403926109196</v>
      </c>
      <c r="D1715" s="1">
        <v>2.42204434364156E-5</v>
      </c>
      <c r="E1715" s="1">
        <v>3.1537035724499503E-5</v>
      </c>
      <c r="F1715" s="1">
        <v>-5.3282918558060197E-5</v>
      </c>
    </row>
    <row r="1716" spans="2:6" x14ac:dyDescent="0.3">
      <c r="B1716">
        <v>179.400000006</v>
      </c>
      <c r="C1716">
        <v>0.77877902633959295</v>
      </c>
      <c r="D1716" s="1">
        <v>2.42204434364156E-5</v>
      </c>
      <c r="E1716" s="1">
        <v>3.1537035724499503E-5</v>
      </c>
      <c r="F1716" s="1">
        <v>-5.0129214985610403E-5</v>
      </c>
    </row>
    <row r="1717" spans="2:6" x14ac:dyDescent="0.3">
      <c r="B1717">
        <v>179.50000000599999</v>
      </c>
      <c r="C1717">
        <v>0.77877432878845199</v>
      </c>
      <c r="D1717" s="1">
        <v>2.42204434364156E-5</v>
      </c>
      <c r="E1717" s="1">
        <v>3.1537035724499503E-5</v>
      </c>
      <c r="F1717" s="1">
        <v>-4.6975511413160603E-5</v>
      </c>
    </row>
    <row r="1718" spans="2:6" x14ac:dyDescent="0.3">
      <c r="B1718">
        <v>179.60000000599999</v>
      </c>
      <c r="C1718">
        <v>0.77876994660766796</v>
      </c>
      <c r="D1718" s="1">
        <v>2.42204434364156E-5</v>
      </c>
      <c r="E1718" s="1">
        <v>3.1537035724499503E-5</v>
      </c>
      <c r="F1718" s="1">
        <v>-4.3821807840710897E-5</v>
      </c>
    </row>
    <row r="1719" spans="2:6" x14ac:dyDescent="0.3">
      <c r="B1719">
        <v>179.70000000600001</v>
      </c>
      <c r="C1719">
        <v>0.77876587979724099</v>
      </c>
      <c r="D1719" s="1">
        <v>2.42204434364156E-5</v>
      </c>
      <c r="E1719" s="1">
        <v>3.1537035724499503E-5</v>
      </c>
      <c r="F1719" s="1">
        <v>-4.0668104268260202E-5</v>
      </c>
    </row>
    <row r="1720" spans="2:6" x14ac:dyDescent="0.3">
      <c r="B1720">
        <v>179.800000006</v>
      </c>
      <c r="C1720">
        <v>0.77876212835717196</v>
      </c>
      <c r="D1720" s="1">
        <v>2.42204434364156E-5</v>
      </c>
      <c r="E1720" s="1">
        <v>3.1537035724499503E-5</v>
      </c>
      <c r="F1720" s="1">
        <v>-3.7514400695810401E-5</v>
      </c>
    </row>
    <row r="1721" spans="2:6" x14ac:dyDescent="0.3">
      <c r="B1721">
        <v>179.900000006</v>
      </c>
      <c r="C1721">
        <v>0.77875869228745898</v>
      </c>
      <c r="D1721" s="1">
        <v>2.42204434364156E-5</v>
      </c>
      <c r="E1721" s="1">
        <v>3.1537035724499503E-5</v>
      </c>
      <c r="F1721" s="1">
        <v>-3.4360697123360601E-5</v>
      </c>
    </row>
    <row r="1722" spans="2:6" x14ac:dyDescent="0.3">
      <c r="B1722">
        <v>180.00000000599999</v>
      </c>
      <c r="C1722">
        <v>0.77875557158810405</v>
      </c>
      <c r="D1722" s="1">
        <v>2.42204434364156E-5</v>
      </c>
      <c r="E1722" s="1">
        <v>3.1537035724499503E-5</v>
      </c>
      <c r="F1722" s="1">
        <v>-3.1206993550910902E-5</v>
      </c>
    </row>
    <row r="1723" spans="2:6" x14ac:dyDescent="0.3">
      <c r="B1723">
        <v>180.10000000599999</v>
      </c>
      <c r="C1723">
        <v>0.77875276625910606</v>
      </c>
      <c r="D1723" s="1">
        <v>2.42204434364156E-5</v>
      </c>
      <c r="E1723" s="1">
        <v>3.1537035724499503E-5</v>
      </c>
      <c r="F1723" s="1">
        <v>-2.8053289978461101E-5</v>
      </c>
    </row>
    <row r="1724" spans="2:6" x14ac:dyDescent="0.3">
      <c r="B1724">
        <v>180.20000000600001</v>
      </c>
      <c r="C1724">
        <v>0.778750276300466</v>
      </c>
      <c r="D1724" s="1">
        <v>2.42204434364156E-5</v>
      </c>
      <c r="E1724" s="1">
        <v>3.1537035724499503E-5</v>
      </c>
      <c r="F1724" s="1">
        <v>-2.4899586406010399E-5</v>
      </c>
    </row>
    <row r="1725" spans="2:6" x14ac:dyDescent="0.3">
      <c r="B1725">
        <v>180.300000006</v>
      </c>
      <c r="C1725">
        <v>0.77874810171218201</v>
      </c>
      <c r="D1725" s="1">
        <v>2.42204434364156E-5</v>
      </c>
      <c r="E1725" s="1">
        <v>3.1537035724499503E-5</v>
      </c>
      <c r="F1725" s="1">
        <v>-2.1745882833560701E-5</v>
      </c>
    </row>
    <row r="1726" spans="2:6" x14ac:dyDescent="0.3">
      <c r="B1726">
        <v>180.400000006</v>
      </c>
      <c r="C1726">
        <v>0.77874624249425595</v>
      </c>
      <c r="D1726" s="1">
        <v>2.42204434364156E-5</v>
      </c>
      <c r="E1726" s="1">
        <v>3.1537035724499503E-5</v>
      </c>
      <c r="F1726" s="1">
        <v>-1.85921792611109E-5</v>
      </c>
    </row>
    <row r="1727" spans="2:6" x14ac:dyDescent="0.3">
      <c r="B1727">
        <v>180.50000000599999</v>
      </c>
      <c r="C1727">
        <v>0.77874469864668705</v>
      </c>
      <c r="D1727" s="1">
        <v>2.42204434364156E-5</v>
      </c>
      <c r="E1727" s="1">
        <v>3.1537035724499503E-5</v>
      </c>
      <c r="F1727" s="1">
        <v>-1.5438475688661099E-5</v>
      </c>
    </row>
    <row r="1728" spans="2:6" x14ac:dyDescent="0.3">
      <c r="B1728">
        <v>180.60000000599999</v>
      </c>
      <c r="C1728">
        <v>0.77874347016947598</v>
      </c>
      <c r="D1728" s="1">
        <v>2.42204434364156E-5</v>
      </c>
      <c r="E1728" s="1">
        <v>3.1537035724499503E-5</v>
      </c>
      <c r="F1728" s="1">
        <v>-1.2284772116211301E-5</v>
      </c>
    </row>
    <row r="1729" spans="2:6" x14ac:dyDescent="0.3">
      <c r="B1729">
        <v>180.70000000600001</v>
      </c>
      <c r="C1729">
        <v>0.77874255706262197</v>
      </c>
      <c r="D1729" s="1">
        <v>2.42204434364156E-5</v>
      </c>
      <c r="E1729" s="1">
        <v>3.1537035724499503E-5</v>
      </c>
      <c r="F1729" s="1">
        <v>-9.1310685437607106E-6</v>
      </c>
    </row>
    <row r="1730" spans="2:6" x14ac:dyDescent="0.3">
      <c r="B1730">
        <v>180.800000006</v>
      </c>
      <c r="C1730">
        <v>0.778741959326124</v>
      </c>
      <c r="D1730" s="1">
        <v>2.42204434364156E-5</v>
      </c>
      <c r="E1730" s="1">
        <v>3.1537035724499503E-5</v>
      </c>
      <c r="F1730" s="1">
        <v>-5.9773649713109397E-6</v>
      </c>
    </row>
    <row r="1731" spans="2:6" x14ac:dyDescent="0.3">
      <c r="B1731">
        <v>180.900000006</v>
      </c>
      <c r="C1731">
        <v>0.77874167695998497</v>
      </c>
      <c r="D1731" s="1">
        <v>2.42204434364156E-5</v>
      </c>
      <c r="E1731" s="1">
        <v>3.1537035724499503E-5</v>
      </c>
      <c r="F1731" s="1">
        <v>-2.8236613988611599E-6</v>
      </c>
    </row>
    <row r="1732" spans="2:6" x14ac:dyDescent="0.3">
      <c r="B1732">
        <v>181.00000000599999</v>
      </c>
      <c r="C1732">
        <v>0.778741709964202</v>
      </c>
      <c r="D1732" s="1">
        <v>2.42204434364156E-5</v>
      </c>
      <c r="E1732" s="1">
        <v>3.1537035724499503E-5</v>
      </c>
      <c r="F1732" s="1">
        <v>3.3004217358860701E-7</v>
      </c>
    </row>
    <row r="1733" spans="2:6" x14ac:dyDescent="0.3">
      <c r="B1733">
        <v>181.10000000599999</v>
      </c>
      <c r="C1733">
        <v>0.77874205833877697</v>
      </c>
      <c r="D1733" s="1">
        <v>2.42204434364156E-5</v>
      </c>
      <c r="E1733" s="1">
        <v>3.1537035724499503E-5</v>
      </c>
      <c r="F1733" s="1">
        <v>3.4837457460383798E-6</v>
      </c>
    </row>
    <row r="1734" spans="2:6" x14ac:dyDescent="0.3">
      <c r="B1734">
        <v>181.300000006</v>
      </c>
      <c r="C1734">
        <v>0.77874387415037105</v>
      </c>
      <c r="D1734" s="1">
        <v>2.14859989406647E-5</v>
      </c>
      <c r="E1734" s="1">
        <v>2.79765611206572E-5</v>
      </c>
      <c r="F1734" s="1">
        <v>9.0790579701702992E-6</v>
      </c>
    </row>
    <row r="1735" spans="2:6" x14ac:dyDescent="0.3">
      <c r="B1735">
        <v>181.400000006</v>
      </c>
      <c r="C1735">
        <v>0.77874506182177905</v>
      </c>
      <c r="D1735" s="1">
        <v>2.14859989406647E-5</v>
      </c>
      <c r="E1735" s="1">
        <v>2.79765611206572E-5</v>
      </c>
      <c r="F1735" s="1">
        <v>1.1876714082235801E-5</v>
      </c>
    </row>
    <row r="1736" spans="2:6" x14ac:dyDescent="0.3">
      <c r="B1736">
        <v>181.50000000599999</v>
      </c>
      <c r="C1736">
        <v>0.77874652925879795</v>
      </c>
      <c r="D1736" s="1">
        <v>2.14859989406647E-5</v>
      </c>
      <c r="E1736" s="1">
        <v>2.79765611206572E-5</v>
      </c>
      <c r="F1736" s="1">
        <v>1.46743701943014E-5</v>
      </c>
    </row>
    <row r="1737" spans="2:6" x14ac:dyDescent="0.3">
      <c r="B1737">
        <v>181.60000000599999</v>
      </c>
      <c r="C1737">
        <v>0.77874827646142897</v>
      </c>
      <c r="D1737" s="1">
        <v>2.14859989406647E-5</v>
      </c>
      <c r="E1737" s="1">
        <v>2.79765611206572E-5</v>
      </c>
      <c r="F1737" s="1">
        <v>1.74720263063669E-5</v>
      </c>
    </row>
    <row r="1738" spans="2:6" x14ac:dyDescent="0.3">
      <c r="B1738">
        <v>181.70000000600001</v>
      </c>
      <c r="C1738">
        <v>0.778750303429671</v>
      </c>
      <c r="D1738" s="1">
        <v>2.14859989406647E-5</v>
      </c>
      <c r="E1738" s="1">
        <v>2.79765611206572E-5</v>
      </c>
      <c r="F1738" s="1">
        <v>2.0269682418433301E-5</v>
      </c>
    </row>
    <row r="1739" spans="2:6" x14ac:dyDescent="0.3">
      <c r="B1739">
        <v>181.800000006</v>
      </c>
      <c r="C1739">
        <v>0.77875261016352404</v>
      </c>
      <c r="D1739" s="1">
        <v>2.14859989406647E-5</v>
      </c>
      <c r="E1739" s="1">
        <v>2.79765611206572E-5</v>
      </c>
      <c r="F1739" s="1">
        <v>2.3067338530498899E-5</v>
      </c>
    </row>
    <row r="1740" spans="2:6" x14ac:dyDescent="0.3">
      <c r="B1740">
        <v>181.900000006</v>
      </c>
      <c r="C1740">
        <v>0.77875519666298798</v>
      </c>
      <c r="D1740" s="1">
        <v>2.14859989406647E-5</v>
      </c>
      <c r="E1740" s="1">
        <v>2.79765611206572E-5</v>
      </c>
      <c r="F1740" s="1">
        <v>2.5864994642564399E-5</v>
      </c>
    </row>
    <row r="1741" spans="2:6" x14ac:dyDescent="0.3">
      <c r="B1741">
        <v>182.00000000599999</v>
      </c>
      <c r="C1741">
        <v>0.77875806292806404</v>
      </c>
      <c r="D1741" s="1">
        <v>2.14859989406647E-5</v>
      </c>
      <c r="E1741" s="1">
        <v>2.79765611206572E-5</v>
      </c>
      <c r="F1741" s="1">
        <v>2.866265075463E-5</v>
      </c>
    </row>
    <row r="1742" spans="2:6" x14ac:dyDescent="0.3">
      <c r="B1742">
        <v>182.10000000599999</v>
      </c>
      <c r="C1742">
        <v>0.77876120895875001</v>
      </c>
      <c r="D1742" s="1">
        <v>2.14859989406647E-5</v>
      </c>
      <c r="E1742" s="1">
        <v>2.79765611206572E-5</v>
      </c>
      <c r="F1742" s="1">
        <v>3.1460306866695602E-5</v>
      </c>
    </row>
    <row r="1743" spans="2:6" x14ac:dyDescent="0.3">
      <c r="B1743">
        <v>182.20000000600001</v>
      </c>
      <c r="C1743">
        <v>0.77876463475504798</v>
      </c>
      <c r="D1743" s="1">
        <v>2.14859989406647E-5</v>
      </c>
      <c r="E1743" s="1">
        <v>2.79765611206572E-5</v>
      </c>
      <c r="F1743" s="1">
        <v>3.4257962978761897E-5</v>
      </c>
    </row>
    <row r="1744" spans="2:6" x14ac:dyDescent="0.3">
      <c r="B1744">
        <v>182.300000006</v>
      </c>
      <c r="C1744">
        <v>0.77876834031695696</v>
      </c>
      <c r="D1744" s="1">
        <v>2.14859989406647E-5</v>
      </c>
      <c r="E1744" s="1">
        <v>2.79765611206572E-5</v>
      </c>
      <c r="F1744" s="1">
        <v>3.7055619090827502E-5</v>
      </c>
    </row>
    <row r="1745" spans="2:6" x14ac:dyDescent="0.3">
      <c r="B1745">
        <v>182.400000006</v>
      </c>
      <c r="C1745">
        <v>0.77877232564447796</v>
      </c>
      <c r="D1745" s="1">
        <v>2.14859989406647E-5</v>
      </c>
      <c r="E1745" s="1">
        <v>2.79765611206572E-5</v>
      </c>
      <c r="F1745" s="1">
        <v>3.9853275202892999E-5</v>
      </c>
    </row>
    <row r="1746" spans="2:6" x14ac:dyDescent="0.3">
      <c r="B1746">
        <v>182.50000000599999</v>
      </c>
      <c r="C1746">
        <v>0.77877659073760896</v>
      </c>
      <c r="D1746" s="1">
        <v>2.14859989406647E-5</v>
      </c>
      <c r="E1746" s="1">
        <v>2.79765611206572E-5</v>
      </c>
      <c r="F1746" s="1">
        <v>4.2650931314958603E-5</v>
      </c>
    </row>
    <row r="1747" spans="2:6" x14ac:dyDescent="0.3">
      <c r="B1747">
        <v>182.60000000599999</v>
      </c>
      <c r="C1747">
        <v>0.77878113559635198</v>
      </c>
      <c r="D1747" s="1">
        <v>2.14859989406647E-5</v>
      </c>
      <c r="E1747" s="1">
        <v>2.79765611206572E-5</v>
      </c>
      <c r="F1747" s="1">
        <v>4.5448587427024201E-5</v>
      </c>
    </row>
    <row r="1748" spans="2:6" x14ac:dyDescent="0.3">
      <c r="B1748">
        <v>182.70000000600001</v>
      </c>
      <c r="C1748">
        <v>0.77878596022070601</v>
      </c>
      <c r="D1748" s="1">
        <v>2.14859989406647E-5</v>
      </c>
      <c r="E1748" s="1">
        <v>2.79765611206572E-5</v>
      </c>
      <c r="F1748" s="1">
        <v>4.8246243539090497E-5</v>
      </c>
    </row>
    <row r="1749" spans="2:6" x14ac:dyDescent="0.3">
      <c r="B1749">
        <v>182.800000006</v>
      </c>
      <c r="C1749">
        <v>0.77879106461067105</v>
      </c>
      <c r="D1749" s="1">
        <v>2.14859989406647E-5</v>
      </c>
      <c r="E1749" s="1">
        <v>2.79765611206572E-5</v>
      </c>
      <c r="F1749" s="1">
        <v>5.1043899651156102E-5</v>
      </c>
    </row>
    <row r="1750" spans="2:6" x14ac:dyDescent="0.3">
      <c r="B1750">
        <v>182.900000006</v>
      </c>
      <c r="C1750">
        <v>0.77879644876624698</v>
      </c>
      <c r="D1750" s="1">
        <v>2.14859989406647E-5</v>
      </c>
      <c r="E1750" s="1">
        <v>2.79765611206572E-5</v>
      </c>
      <c r="F1750" s="1">
        <v>5.38415557632217E-5</v>
      </c>
    </row>
    <row r="1751" spans="2:6" x14ac:dyDescent="0.3">
      <c r="B1751">
        <v>183.00000000599999</v>
      </c>
      <c r="C1751">
        <v>0.77880211268743404</v>
      </c>
      <c r="D1751" s="1">
        <v>2.14859989406647E-5</v>
      </c>
      <c r="E1751" s="1">
        <v>2.79765611206572E-5</v>
      </c>
      <c r="F1751" s="1">
        <v>5.6639211875287203E-5</v>
      </c>
    </row>
    <row r="1752" spans="2:6" x14ac:dyDescent="0.3">
      <c r="B1752">
        <v>183.10000000599999</v>
      </c>
      <c r="C1752">
        <v>0.778808056374233</v>
      </c>
      <c r="D1752" s="1">
        <v>2.14859989406647E-5</v>
      </c>
      <c r="E1752" s="1">
        <v>2.79765611206572E-5</v>
      </c>
      <c r="F1752" s="1">
        <v>5.9436867987352801E-5</v>
      </c>
    </row>
    <row r="1753" spans="2:6" x14ac:dyDescent="0.3">
      <c r="B1753">
        <v>183.300000006</v>
      </c>
      <c r="C1753">
        <v>0.778820916167003</v>
      </c>
      <c r="D1753" s="1">
        <v>1.86704481056005E-5</v>
      </c>
      <c r="E1753" s="1">
        <v>2.43104793041674E-5</v>
      </c>
      <c r="F1753" s="1">
        <v>6.4298963848186702E-5</v>
      </c>
    </row>
    <row r="1754" spans="2:6" x14ac:dyDescent="0.3">
      <c r="B1754">
        <v>183.400000006</v>
      </c>
      <c r="C1754">
        <v>0.77882758916818096</v>
      </c>
      <c r="D1754" s="1">
        <v>1.86704481056005E-5</v>
      </c>
      <c r="E1754" s="1">
        <v>2.43104793041674E-5</v>
      </c>
      <c r="F1754" s="1">
        <v>6.67300117786033E-5</v>
      </c>
    </row>
    <row r="1755" spans="2:6" x14ac:dyDescent="0.3">
      <c r="B1755">
        <v>183.50000000599999</v>
      </c>
      <c r="C1755">
        <v>0.77883450527415199</v>
      </c>
      <c r="D1755" s="1">
        <v>1.86704481056005E-5</v>
      </c>
      <c r="E1755" s="1">
        <v>2.43104793041674E-5</v>
      </c>
      <c r="F1755" s="1">
        <v>6.9161059709019898E-5</v>
      </c>
    </row>
    <row r="1756" spans="2:6" x14ac:dyDescent="0.3">
      <c r="B1756">
        <v>183.60000000599999</v>
      </c>
      <c r="C1756">
        <v>0.77884166448491599</v>
      </c>
      <c r="D1756" s="1">
        <v>1.86704481056005E-5</v>
      </c>
      <c r="E1756" s="1">
        <v>2.43104793041674E-5</v>
      </c>
      <c r="F1756" s="1">
        <v>7.1592107639436496E-5</v>
      </c>
    </row>
    <row r="1757" spans="2:6" x14ac:dyDescent="0.3">
      <c r="B1757">
        <v>183.70000000600001</v>
      </c>
      <c r="C1757">
        <v>0.77884906680047306</v>
      </c>
      <c r="D1757" s="1">
        <v>1.86704481056005E-5</v>
      </c>
      <c r="E1757" s="1">
        <v>2.43104793041674E-5</v>
      </c>
      <c r="F1757" s="1">
        <v>7.4023155569853799E-5</v>
      </c>
    </row>
    <row r="1758" spans="2:6" x14ac:dyDescent="0.3">
      <c r="B1758">
        <v>183.800000006</v>
      </c>
      <c r="C1758">
        <v>0.77885671222082298</v>
      </c>
      <c r="D1758" s="1">
        <v>1.86704481056005E-5</v>
      </c>
      <c r="E1758" s="1">
        <v>2.43104793041674E-5</v>
      </c>
      <c r="F1758" s="1">
        <v>7.6454203500270397E-5</v>
      </c>
    </row>
    <row r="1759" spans="2:6" x14ac:dyDescent="0.3">
      <c r="B1759">
        <v>183.900000006</v>
      </c>
      <c r="C1759">
        <v>0.77886460074596597</v>
      </c>
      <c r="D1759" s="1">
        <v>1.86704481056005E-5</v>
      </c>
      <c r="E1759" s="1">
        <v>2.43104793041674E-5</v>
      </c>
      <c r="F1759" s="1">
        <v>7.8885251430687103E-5</v>
      </c>
    </row>
    <row r="1760" spans="2:6" x14ac:dyDescent="0.3">
      <c r="B1760">
        <v>184.00000000599999</v>
      </c>
      <c r="C1760">
        <v>0.77887273237590204</v>
      </c>
      <c r="D1760" s="1">
        <v>1.86704481056005E-5</v>
      </c>
      <c r="E1760" s="1">
        <v>2.43104793041674E-5</v>
      </c>
      <c r="F1760" s="1">
        <v>8.1316299361103701E-5</v>
      </c>
    </row>
    <row r="1761" spans="2:6" x14ac:dyDescent="0.3">
      <c r="B1761">
        <v>184.10000000599999</v>
      </c>
      <c r="C1761">
        <v>0.77888110711063097</v>
      </c>
      <c r="D1761" s="1">
        <v>1.86704481056005E-5</v>
      </c>
      <c r="E1761" s="1">
        <v>2.43104793041674E-5</v>
      </c>
      <c r="F1761" s="1">
        <v>8.3747347291520299E-5</v>
      </c>
    </row>
    <row r="1762" spans="2:6" x14ac:dyDescent="0.3">
      <c r="B1762">
        <v>184.20000000600001</v>
      </c>
      <c r="C1762">
        <v>0.77888972495015296</v>
      </c>
      <c r="D1762" s="1">
        <v>1.86704481056005E-5</v>
      </c>
      <c r="E1762" s="1">
        <v>2.43104793041674E-5</v>
      </c>
      <c r="F1762" s="1">
        <v>8.6178395221937602E-5</v>
      </c>
    </row>
    <row r="1763" spans="2:6" x14ac:dyDescent="0.3">
      <c r="B1763">
        <v>184.300000006</v>
      </c>
      <c r="C1763">
        <v>0.77889858589446803</v>
      </c>
      <c r="D1763" s="1">
        <v>1.86704481056005E-5</v>
      </c>
      <c r="E1763" s="1">
        <v>2.43104793041674E-5</v>
      </c>
      <c r="F1763" s="1">
        <v>8.86094431523542E-5</v>
      </c>
    </row>
    <row r="1764" spans="2:6" x14ac:dyDescent="0.3">
      <c r="B1764">
        <v>184.400000006</v>
      </c>
      <c r="C1764">
        <v>0.77890768994357695</v>
      </c>
      <c r="D1764" s="1">
        <v>1.86704481056005E-5</v>
      </c>
      <c r="E1764" s="1">
        <v>2.43104793041674E-5</v>
      </c>
      <c r="F1764" s="1">
        <v>9.1040491082770798E-5</v>
      </c>
    </row>
    <row r="1765" spans="2:6" x14ac:dyDescent="0.3">
      <c r="B1765">
        <v>184.50000000599999</v>
      </c>
      <c r="C1765">
        <v>0.77891703709747795</v>
      </c>
      <c r="D1765" s="1">
        <v>1.86704481056005E-5</v>
      </c>
      <c r="E1765" s="1">
        <v>2.43104793041674E-5</v>
      </c>
      <c r="F1765" s="1">
        <v>9.3471539013187396E-5</v>
      </c>
    </row>
    <row r="1766" spans="2:6" x14ac:dyDescent="0.3">
      <c r="B1766">
        <v>184.60000000599999</v>
      </c>
      <c r="C1766">
        <v>0.77892662735617202</v>
      </c>
      <c r="D1766" s="1">
        <v>1.86704481056005E-5</v>
      </c>
      <c r="E1766" s="1">
        <v>2.43104793041674E-5</v>
      </c>
      <c r="F1766" s="1">
        <v>9.5902586943603994E-5</v>
      </c>
    </row>
    <row r="1767" spans="2:6" x14ac:dyDescent="0.3">
      <c r="B1767">
        <v>184.70000000600001</v>
      </c>
      <c r="C1767">
        <v>0.77893646071966005</v>
      </c>
      <c r="D1767" s="1">
        <v>1.86704481056005E-5</v>
      </c>
      <c r="E1767" s="1">
        <v>2.43104793041674E-5</v>
      </c>
      <c r="F1767" s="1">
        <v>9.8333634874021297E-5</v>
      </c>
    </row>
    <row r="1768" spans="2:6" x14ac:dyDescent="0.3">
      <c r="B1768">
        <v>184.800000006</v>
      </c>
      <c r="C1768">
        <v>0.77894653718794005</v>
      </c>
      <c r="D1768" s="1">
        <v>1.86704481056005E-5</v>
      </c>
      <c r="E1768" s="1">
        <v>2.43104793041674E-5</v>
      </c>
      <c r="F1768" s="1">
        <v>1.00764682804437E-4</v>
      </c>
    </row>
    <row r="1769" spans="2:6" x14ac:dyDescent="0.3">
      <c r="B1769">
        <v>184.900000006</v>
      </c>
      <c r="C1769">
        <v>0.778956856761014</v>
      </c>
      <c r="D1769" s="1">
        <v>1.86704481056005E-5</v>
      </c>
      <c r="E1769" s="1">
        <v>2.43104793041674E-5</v>
      </c>
      <c r="F1769" s="1">
        <v>1.0319573073485401E-4</v>
      </c>
    </row>
    <row r="1770" spans="2:6" x14ac:dyDescent="0.3">
      <c r="B1770">
        <v>185.00000000599999</v>
      </c>
      <c r="C1770">
        <v>0.77896741943888004</v>
      </c>
      <c r="D1770" s="1">
        <v>1.86704481056005E-5</v>
      </c>
      <c r="E1770" s="1">
        <v>2.43104793041674E-5</v>
      </c>
      <c r="F1770" s="1">
        <v>1.05626778665271E-4</v>
      </c>
    </row>
    <row r="1771" spans="2:6" x14ac:dyDescent="0.3">
      <c r="B1771">
        <v>185.10000000599999</v>
      </c>
      <c r="C1771">
        <v>0.77897822522154003</v>
      </c>
      <c r="D1771" s="1">
        <v>1.86704481056005E-5</v>
      </c>
      <c r="E1771" s="1">
        <v>2.43104793041674E-5</v>
      </c>
      <c r="F1771" s="1">
        <v>1.08057826595687E-4</v>
      </c>
    </row>
    <row r="1772" spans="2:6" x14ac:dyDescent="0.3">
      <c r="B1772">
        <v>185.300000006</v>
      </c>
      <c r="C1772">
        <v>0.77900066145315705</v>
      </c>
      <c r="D1772" s="1">
        <v>1.58335929203327E-5</v>
      </c>
      <c r="E1772" s="1">
        <v>2.0616657448349898E-5</v>
      </c>
      <c r="F1772" s="1">
        <v>1.12181158085358E-4</v>
      </c>
    </row>
    <row r="1773" spans="2:6" x14ac:dyDescent="0.3">
      <c r="B1773">
        <v>185.400000006</v>
      </c>
      <c r="C1773">
        <v>0.77901208573554004</v>
      </c>
      <c r="D1773" s="1">
        <v>1.58335929203327E-5</v>
      </c>
      <c r="E1773" s="1">
        <v>2.0616657448349898E-5</v>
      </c>
      <c r="F1773" s="1">
        <v>1.14242823830193E-4</v>
      </c>
    </row>
    <row r="1774" spans="2:6" x14ac:dyDescent="0.3">
      <c r="B1774">
        <v>185.50000000599999</v>
      </c>
      <c r="C1774">
        <v>0.77902371618449695</v>
      </c>
      <c r="D1774" s="1">
        <v>1.58335929203327E-5</v>
      </c>
      <c r="E1774" s="1">
        <v>2.0616657448349898E-5</v>
      </c>
      <c r="F1774" s="1">
        <v>1.1630448957502701E-4</v>
      </c>
    </row>
    <row r="1775" spans="2:6" x14ac:dyDescent="0.3">
      <c r="B1775">
        <v>185.60000000599999</v>
      </c>
      <c r="C1775">
        <v>0.77903555280002901</v>
      </c>
      <c r="D1775" s="1">
        <v>1.58335929203327E-5</v>
      </c>
      <c r="E1775" s="1">
        <v>2.0616657448349898E-5</v>
      </c>
      <c r="F1775" s="1">
        <v>1.18366155319862E-4</v>
      </c>
    </row>
    <row r="1776" spans="2:6" x14ac:dyDescent="0.3">
      <c r="B1776">
        <v>185.70000000600001</v>
      </c>
      <c r="C1776">
        <v>0.77904759558213599</v>
      </c>
      <c r="D1776" s="1">
        <v>1.58335929203327E-5</v>
      </c>
      <c r="E1776" s="1">
        <v>2.0616657448349898E-5</v>
      </c>
      <c r="F1776" s="1">
        <v>1.2042782106469801E-4</v>
      </c>
    </row>
    <row r="1777" spans="2:6" x14ac:dyDescent="0.3">
      <c r="B1777">
        <v>185.800000006</v>
      </c>
      <c r="C1777">
        <v>0.779059844530817</v>
      </c>
      <c r="D1777" s="1">
        <v>1.58335929203327E-5</v>
      </c>
      <c r="E1777" s="1">
        <v>2.0616657448349898E-5</v>
      </c>
      <c r="F1777" s="1">
        <v>1.2248948680953299E-4</v>
      </c>
    </row>
    <row r="1778" spans="2:6" x14ac:dyDescent="0.3">
      <c r="B1778">
        <v>185.900000006</v>
      </c>
      <c r="C1778">
        <v>0.77907229964607205</v>
      </c>
      <c r="D1778" s="1">
        <v>1.58335929203327E-5</v>
      </c>
      <c r="E1778" s="1">
        <v>2.0616657448349898E-5</v>
      </c>
      <c r="F1778" s="1">
        <v>1.2455115255436799E-4</v>
      </c>
    </row>
    <row r="1779" spans="2:6" x14ac:dyDescent="0.3">
      <c r="B1779">
        <v>186.00000000599999</v>
      </c>
      <c r="C1779">
        <v>0.77908496092790203</v>
      </c>
      <c r="D1779" s="1">
        <v>1.58335929203327E-5</v>
      </c>
      <c r="E1779" s="1">
        <v>2.0616657448349898E-5</v>
      </c>
      <c r="F1779" s="1">
        <v>1.2661281829920201E-4</v>
      </c>
    </row>
    <row r="1780" spans="2:6" x14ac:dyDescent="0.3">
      <c r="B1780">
        <v>186.10000000599999</v>
      </c>
      <c r="C1780">
        <v>0.77909782837630603</v>
      </c>
      <c r="D1780" s="1">
        <v>1.58335929203327E-5</v>
      </c>
      <c r="E1780" s="1">
        <v>2.0616657448349898E-5</v>
      </c>
      <c r="F1780" s="1">
        <v>1.2867448404403701E-4</v>
      </c>
    </row>
    <row r="1781" spans="2:6" x14ac:dyDescent="0.3">
      <c r="B1781">
        <v>186.20000000600001</v>
      </c>
      <c r="C1781">
        <v>0.77911090199128497</v>
      </c>
      <c r="D1781" s="1">
        <v>1.58335929203327E-5</v>
      </c>
      <c r="E1781" s="1">
        <v>2.0616657448349898E-5</v>
      </c>
      <c r="F1781" s="1">
        <v>1.3073614978887301E-4</v>
      </c>
    </row>
    <row r="1782" spans="2:6" x14ac:dyDescent="0.3">
      <c r="B1782">
        <v>186.300000006</v>
      </c>
      <c r="C1782">
        <v>0.77912418177283904</v>
      </c>
      <c r="D1782" s="1">
        <v>1.58335929203327E-5</v>
      </c>
      <c r="E1782" s="1">
        <v>2.0616657448349898E-5</v>
      </c>
      <c r="F1782" s="1">
        <v>1.3279781553370801E-4</v>
      </c>
    </row>
    <row r="1783" spans="2:6" x14ac:dyDescent="0.3">
      <c r="B1783">
        <v>186.400000006</v>
      </c>
      <c r="C1783">
        <v>0.77913766772096704</v>
      </c>
      <c r="D1783" s="1">
        <v>1.58335929203327E-5</v>
      </c>
      <c r="E1783" s="1">
        <v>2.0616657448349898E-5</v>
      </c>
      <c r="F1783" s="1">
        <v>1.3485948127854301E-4</v>
      </c>
    </row>
    <row r="1784" spans="2:6" x14ac:dyDescent="0.3">
      <c r="B1784">
        <v>186.50000000599999</v>
      </c>
      <c r="C1784">
        <v>0.77915135983566897</v>
      </c>
      <c r="D1784" s="1">
        <v>1.58335929203327E-5</v>
      </c>
      <c r="E1784" s="1">
        <v>2.0616657448349898E-5</v>
      </c>
      <c r="F1784" s="1">
        <v>1.3692114702337701E-4</v>
      </c>
    </row>
    <row r="1785" spans="2:6" x14ac:dyDescent="0.3">
      <c r="B1785">
        <v>186.60000000599999</v>
      </c>
      <c r="C1785">
        <v>0.77916525811694604</v>
      </c>
      <c r="D1785" s="1">
        <v>1.58335929203327E-5</v>
      </c>
      <c r="E1785" s="1">
        <v>2.0616657448349898E-5</v>
      </c>
      <c r="F1785" s="1">
        <v>1.38982812768212E-4</v>
      </c>
    </row>
    <row r="1786" spans="2:6" x14ac:dyDescent="0.3">
      <c r="B1786">
        <v>186.70000000600001</v>
      </c>
      <c r="C1786">
        <v>0.77917936256479703</v>
      </c>
      <c r="D1786" s="1">
        <v>1.58335929203327E-5</v>
      </c>
      <c r="E1786" s="1">
        <v>2.0616657448349898E-5</v>
      </c>
      <c r="F1786" s="1">
        <v>1.4104447851304801E-4</v>
      </c>
    </row>
    <row r="1787" spans="2:6" x14ac:dyDescent="0.3">
      <c r="B1787">
        <v>186.800000006</v>
      </c>
      <c r="C1787">
        <v>0.77919367317922295</v>
      </c>
      <c r="D1787" s="1">
        <v>1.58335929203327E-5</v>
      </c>
      <c r="E1787" s="1">
        <v>2.0616657448349898E-5</v>
      </c>
      <c r="F1787" s="1">
        <v>1.43106144257883E-4</v>
      </c>
    </row>
    <row r="1788" spans="2:6" x14ac:dyDescent="0.3">
      <c r="B1788">
        <v>186.900000006</v>
      </c>
      <c r="C1788">
        <v>0.77920818996022301</v>
      </c>
      <c r="D1788" s="1">
        <v>1.58335929203327E-5</v>
      </c>
      <c r="E1788" s="1">
        <v>2.0616657448349898E-5</v>
      </c>
      <c r="F1788" s="1">
        <v>1.45167810002718E-4</v>
      </c>
    </row>
    <row r="1789" spans="2:6" x14ac:dyDescent="0.3">
      <c r="B1789">
        <v>187.00000000599999</v>
      </c>
      <c r="C1789">
        <v>0.77922291290779799</v>
      </c>
      <c r="D1789" s="1">
        <v>1.58335929203327E-5</v>
      </c>
      <c r="E1789" s="1">
        <v>2.0616657448349898E-5</v>
      </c>
      <c r="F1789" s="1">
        <v>1.47229475747552E-4</v>
      </c>
    </row>
    <row r="1790" spans="2:6" x14ac:dyDescent="0.3">
      <c r="B1790">
        <v>187.10000000599999</v>
      </c>
      <c r="C1790">
        <v>0.77923784202194701</v>
      </c>
      <c r="D1790" s="1">
        <v>1.58335929203327E-5</v>
      </c>
      <c r="E1790" s="1">
        <v>2.0616657448349898E-5</v>
      </c>
      <c r="F1790" s="1">
        <v>1.49291141492387E-4</v>
      </c>
    </row>
    <row r="1791" spans="2:6" x14ac:dyDescent="0.3">
      <c r="B1791">
        <v>187.300000006</v>
      </c>
      <c r="C1791">
        <v>0.77926837884020295</v>
      </c>
      <c r="D1791" s="1">
        <v>1.3028927171846401E-5</v>
      </c>
      <c r="E1791" s="1">
        <v>1.6964748921675E-5</v>
      </c>
      <c r="F1791" s="1">
        <v>1.5268409127672299E-4</v>
      </c>
    </row>
    <row r="1792" spans="2:6" x14ac:dyDescent="0.3">
      <c r="B1792">
        <v>187.400000006</v>
      </c>
      <c r="C1792">
        <v>0.77928381689681903</v>
      </c>
      <c r="D1792" s="1">
        <v>1.3028927171846401E-5</v>
      </c>
      <c r="E1792" s="1">
        <v>1.6964748921675E-5</v>
      </c>
      <c r="F1792" s="1">
        <v>1.5438056616889001E-4</v>
      </c>
    </row>
    <row r="1793" spans="2:6" x14ac:dyDescent="0.3">
      <c r="B1793">
        <v>187.50000000599999</v>
      </c>
      <c r="C1793">
        <v>0.77929942460092605</v>
      </c>
      <c r="D1793" s="1">
        <v>1.3028927171846401E-5</v>
      </c>
      <c r="E1793" s="1">
        <v>1.6964748921675E-5</v>
      </c>
      <c r="F1793" s="1">
        <v>1.56077041061057E-4</v>
      </c>
    </row>
    <row r="1794" spans="2:6" x14ac:dyDescent="0.3">
      <c r="B1794">
        <v>187.60000000599999</v>
      </c>
      <c r="C1794">
        <v>0.77931520195252102</v>
      </c>
      <c r="D1794" s="1">
        <v>1.3028927171846401E-5</v>
      </c>
      <c r="E1794" s="1">
        <v>1.6964748921675E-5</v>
      </c>
      <c r="F1794" s="1">
        <v>1.5777351595322499E-4</v>
      </c>
    </row>
    <row r="1795" spans="2:6" x14ac:dyDescent="0.3">
      <c r="B1795">
        <v>187.70000000600001</v>
      </c>
      <c r="C1795">
        <v>0.77933114895160505</v>
      </c>
      <c r="D1795" s="1">
        <v>1.3028927171846401E-5</v>
      </c>
      <c r="E1795" s="1">
        <v>1.6964748921675E-5</v>
      </c>
      <c r="F1795" s="1">
        <v>1.5946999084539301E-4</v>
      </c>
    </row>
    <row r="1796" spans="2:6" x14ac:dyDescent="0.3">
      <c r="B1796">
        <v>187.800000006</v>
      </c>
      <c r="C1796">
        <v>0.77934726559817902</v>
      </c>
      <c r="D1796" s="1">
        <v>1.3028927171846401E-5</v>
      </c>
      <c r="E1796" s="1">
        <v>1.6964748921675E-5</v>
      </c>
      <c r="F1796" s="1">
        <v>1.6116646573756E-4</v>
      </c>
    </row>
    <row r="1797" spans="2:6" x14ac:dyDescent="0.3">
      <c r="B1797">
        <v>187.900000006</v>
      </c>
      <c r="C1797">
        <v>0.77936355189224205</v>
      </c>
      <c r="D1797" s="1">
        <v>1.3028927171846401E-5</v>
      </c>
      <c r="E1797" s="1">
        <v>1.6964748921675E-5</v>
      </c>
      <c r="F1797" s="1">
        <v>1.62862940629728E-4</v>
      </c>
    </row>
    <row r="1798" spans="2:6" x14ac:dyDescent="0.3">
      <c r="B1798">
        <v>188.00000000599999</v>
      </c>
      <c r="C1798">
        <v>0.77938000783379402</v>
      </c>
      <c r="D1798" s="1">
        <v>1.3028927171846401E-5</v>
      </c>
      <c r="E1798" s="1">
        <v>1.6964748921675E-5</v>
      </c>
      <c r="F1798" s="1">
        <v>1.6455941552189499E-4</v>
      </c>
    </row>
    <row r="1799" spans="2:6" x14ac:dyDescent="0.3">
      <c r="B1799">
        <v>188.10000000599999</v>
      </c>
      <c r="C1799">
        <v>0.77939663342283605</v>
      </c>
      <c r="D1799" s="1">
        <v>1.3028927171846401E-5</v>
      </c>
      <c r="E1799" s="1">
        <v>1.6964748921675E-5</v>
      </c>
      <c r="F1799" s="1">
        <v>1.6625589041406201E-4</v>
      </c>
    </row>
    <row r="1800" spans="2:6" x14ac:dyDescent="0.3">
      <c r="B1800">
        <v>188.20000000600001</v>
      </c>
      <c r="C1800">
        <v>0.77941342865936603</v>
      </c>
      <c r="D1800" s="1">
        <v>1.3028927171846401E-5</v>
      </c>
      <c r="E1800" s="1">
        <v>1.6964748921675E-5</v>
      </c>
      <c r="F1800" s="1">
        <v>1.6795236530623E-4</v>
      </c>
    </row>
    <row r="1801" spans="2:6" x14ac:dyDescent="0.3">
      <c r="B1801">
        <v>188.300000006</v>
      </c>
      <c r="C1801">
        <v>0.77943039354338595</v>
      </c>
      <c r="D1801" s="1">
        <v>1.3028927171846401E-5</v>
      </c>
      <c r="E1801" s="1">
        <v>1.6964748921675E-5</v>
      </c>
      <c r="F1801" s="1">
        <v>1.69648840198398E-4</v>
      </c>
    </row>
    <row r="1802" spans="2:6" x14ac:dyDescent="0.3">
      <c r="B1802">
        <v>188.400000006</v>
      </c>
      <c r="C1802">
        <v>0.77944752807489504</v>
      </c>
      <c r="D1802" s="1">
        <v>1.3028927171846401E-5</v>
      </c>
      <c r="E1802" s="1">
        <v>1.6964748921675E-5</v>
      </c>
      <c r="F1802" s="1">
        <v>1.7134531509056499E-4</v>
      </c>
    </row>
    <row r="1803" spans="2:6" x14ac:dyDescent="0.3">
      <c r="B1803">
        <v>188.50000000599999</v>
      </c>
      <c r="C1803">
        <v>0.77946483225389396</v>
      </c>
      <c r="D1803" s="1">
        <v>1.3028927171846401E-5</v>
      </c>
      <c r="E1803" s="1">
        <v>1.6964748921675E-5</v>
      </c>
      <c r="F1803" s="1">
        <v>1.7304178998273201E-4</v>
      </c>
    </row>
    <row r="1804" spans="2:6" x14ac:dyDescent="0.3">
      <c r="B1804">
        <v>188.60000000599999</v>
      </c>
      <c r="C1804">
        <v>0.77948230608038105</v>
      </c>
      <c r="D1804" s="1">
        <v>1.3028927171846401E-5</v>
      </c>
      <c r="E1804" s="1">
        <v>1.6964748921675E-5</v>
      </c>
      <c r="F1804" s="1">
        <v>1.747382648749E-4</v>
      </c>
    </row>
    <row r="1805" spans="2:6" x14ac:dyDescent="0.3">
      <c r="B1805">
        <v>188.70000000600001</v>
      </c>
      <c r="C1805">
        <v>0.77949994955435797</v>
      </c>
      <c r="D1805" s="1">
        <v>1.3028927171846401E-5</v>
      </c>
      <c r="E1805" s="1">
        <v>1.6964748921675E-5</v>
      </c>
      <c r="F1805" s="1">
        <v>1.76434739767068E-4</v>
      </c>
    </row>
    <row r="1806" spans="2:6" x14ac:dyDescent="0.3">
      <c r="B1806">
        <v>188.800000006</v>
      </c>
      <c r="C1806">
        <v>0.77951776267582396</v>
      </c>
      <c r="D1806" s="1">
        <v>1.3028927171846401E-5</v>
      </c>
      <c r="E1806" s="1">
        <v>1.6964748921675E-5</v>
      </c>
      <c r="F1806" s="1">
        <v>1.7813121465923499E-4</v>
      </c>
    </row>
    <row r="1807" spans="2:6" x14ac:dyDescent="0.3">
      <c r="B1807">
        <v>188.900000006</v>
      </c>
      <c r="C1807">
        <v>0.77953574544477899</v>
      </c>
      <c r="D1807" s="1">
        <v>1.3028927171846401E-5</v>
      </c>
      <c r="E1807" s="1">
        <v>1.6964748921675E-5</v>
      </c>
      <c r="F1807" s="1">
        <v>1.7982768955140301E-4</v>
      </c>
    </row>
    <row r="1808" spans="2:6" x14ac:dyDescent="0.3">
      <c r="B1808">
        <v>189.00000000599999</v>
      </c>
      <c r="C1808">
        <v>0.77955389786122298</v>
      </c>
      <c r="D1808" s="1">
        <v>1.3028927171846401E-5</v>
      </c>
      <c r="E1808" s="1">
        <v>1.6964748921675E-5</v>
      </c>
      <c r="F1808" s="1">
        <v>1.8152416444357E-4</v>
      </c>
    </row>
    <row r="1809" spans="2:6" x14ac:dyDescent="0.3">
      <c r="B1809">
        <v>189.10000000599999</v>
      </c>
      <c r="C1809">
        <v>0.77957221992515702</v>
      </c>
      <c r="D1809" s="1">
        <v>1.3028927171846401E-5</v>
      </c>
      <c r="E1809" s="1">
        <v>1.6964748921675E-5</v>
      </c>
      <c r="F1809" s="1">
        <v>1.8322063933573699E-4</v>
      </c>
    </row>
    <row r="1810" spans="2:6" x14ac:dyDescent="0.3">
      <c r="B1810">
        <v>189.300000006</v>
      </c>
      <c r="C1810">
        <v>0.77960940068732498</v>
      </c>
      <c r="D1810" s="1">
        <v>1.03033785898948E-5</v>
      </c>
      <c r="E1810" s="1">
        <v>1.3415857538925499E-5</v>
      </c>
      <c r="F1810" s="1">
        <v>1.8590381084352301E-4</v>
      </c>
    </row>
    <row r="1811" spans="2:6" x14ac:dyDescent="0.3">
      <c r="B1811">
        <v>189.400000006</v>
      </c>
      <c r="C1811">
        <v>0.77962812522698499</v>
      </c>
      <c r="D1811" s="1">
        <v>1.03033785898948E-5</v>
      </c>
      <c r="E1811" s="1">
        <v>1.3415857538925499E-5</v>
      </c>
      <c r="F1811" s="1">
        <v>1.8724539659741501E-4</v>
      </c>
    </row>
    <row r="1812" spans="2:6" x14ac:dyDescent="0.3">
      <c r="B1812">
        <v>189.50000000599999</v>
      </c>
      <c r="C1812">
        <v>0.77964698392522003</v>
      </c>
      <c r="D1812" s="1">
        <v>1.03033785898948E-5</v>
      </c>
      <c r="E1812" s="1">
        <v>1.3415857538925499E-5</v>
      </c>
      <c r="F1812" s="1">
        <v>1.8858698235130799E-4</v>
      </c>
    </row>
    <row r="1813" spans="2:6" x14ac:dyDescent="0.3">
      <c r="B1813">
        <v>189.60000000599999</v>
      </c>
      <c r="C1813">
        <v>0.77966597678203098</v>
      </c>
      <c r="D1813" s="1">
        <v>1.03033785898948E-5</v>
      </c>
      <c r="E1813" s="1">
        <v>1.3415857538925499E-5</v>
      </c>
      <c r="F1813" s="1">
        <v>1.899285681052E-4</v>
      </c>
    </row>
    <row r="1814" spans="2:6" x14ac:dyDescent="0.3">
      <c r="B1814">
        <v>189.70000000600001</v>
      </c>
      <c r="C1814">
        <v>0.77968510379741696</v>
      </c>
      <c r="D1814" s="1">
        <v>1.03033785898948E-5</v>
      </c>
      <c r="E1814" s="1">
        <v>1.3415857538925499E-5</v>
      </c>
      <c r="F1814" s="1">
        <v>1.91270153859093E-4</v>
      </c>
    </row>
    <row r="1815" spans="2:6" x14ac:dyDescent="0.3">
      <c r="B1815">
        <v>189.800000006</v>
      </c>
      <c r="C1815">
        <v>0.77970436497137796</v>
      </c>
      <c r="D1815" s="1">
        <v>1.03033785898948E-5</v>
      </c>
      <c r="E1815" s="1">
        <v>1.3415857538925499E-5</v>
      </c>
      <c r="F1815" s="1">
        <v>1.9261173961298501E-4</v>
      </c>
    </row>
    <row r="1816" spans="2:6" x14ac:dyDescent="0.3">
      <c r="B1816">
        <v>189.900000006</v>
      </c>
      <c r="C1816">
        <v>0.77972376030391499</v>
      </c>
      <c r="D1816" s="1">
        <v>1.03033785898948E-5</v>
      </c>
      <c r="E1816" s="1">
        <v>1.3415857538925499E-5</v>
      </c>
      <c r="F1816" s="1">
        <v>1.9395332536687799E-4</v>
      </c>
    </row>
    <row r="1817" spans="2:6" x14ac:dyDescent="0.3">
      <c r="B1817">
        <v>190.00000000599999</v>
      </c>
      <c r="C1817">
        <v>0.77974328979502705</v>
      </c>
      <c r="D1817" s="1">
        <v>1.03033785898948E-5</v>
      </c>
      <c r="E1817" s="1">
        <v>1.3415857538925499E-5</v>
      </c>
      <c r="F1817" s="1">
        <v>1.9529491112076999E-4</v>
      </c>
    </row>
    <row r="1818" spans="2:6" x14ac:dyDescent="0.3">
      <c r="B1818">
        <v>190.10000000599999</v>
      </c>
      <c r="C1818">
        <v>0.77976295344471402</v>
      </c>
      <c r="D1818" s="1">
        <v>1.03033785898948E-5</v>
      </c>
      <c r="E1818" s="1">
        <v>1.3415857538925499E-5</v>
      </c>
      <c r="F1818" s="1">
        <v>1.96636496874663E-4</v>
      </c>
    </row>
    <row r="1819" spans="2:6" x14ac:dyDescent="0.3">
      <c r="B1819">
        <v>190.20000000600001</v>
      </c>
      <c r="C1819">
        <v>0.77978275125297702</v>
      </c>
      <c r="D1819" s="1">
        <v>1.03033785898948E-5</v>
      </c>
      <c r="E1819" s="1">
        <v>1.3415857538925499E-5</v>
      </c>
      <c r="F1819" s="1">
        <v>1.9797808262855601E-4</v>
      </c>
    </row>
    <row r="1820" spans="2:6" x14ac:dyDescent="0.3">
      <c r="B1820">
        <v>190.300000006</v>
      </c>
      <c r="C1820">
        <v>0.77980268321981505</v>
      </c>
      <c r="D1820" s="1">
        <v>1.03033785898948E-5</v>
      </c>
      <c r="E1820" s="1">
        <v>1.3415857538925499E-5</v>
      </c>
      <c r="F1820" s="1">
        <v>1.9931966838244799E-4</v>
      </c>
    </row>
    <row r="1821" spans="2:6" x14ac:dyDescent="0.3">
      <c r="B1821">
        <v>190.400000006</v>
      </c>
      <c r="C1821">
        <v>0.77982274934522899</v>
      </c>
      <c r="D1821" s="1">
        <v>1.03033785898948E-5</v>
      </c>
      <c r="E1821" s="1">
        <v>1.3415857538925499E-5</v>
      </c>
      <c r="F1821" s="1">
        <v>2.0066125413634099E-4</v>
      </c>
    </row>
    <row r="1822" spans="2:6" x14ac:dyDescent="0.3">
      <c r="B1822">
        <v>190.50000000599999</v>
      </c>
      <c r="C1822">
        <v>0.77984294962921796</v>
      </c>
      <c r="D1822" s="1">
        <v>1.03033785898948E-5</v>
      </c>
      <c r="E1822" s="1">
        <v>1.3415857538925499E-5</v>
      </c>
      <c r="F1822" s="1">
        <v>2.02002839890233E-4</v>
      </c>
    </row>
    <row r="1823" spans="2:6" x14ac:dyDescent="0.3">
      <c r="B1823">
        <v>190.60000000599999</v>
      </c>
      <c r="C1823">
        <v>0.77986328407178196</v>
      </c>
      <c r="D1823" s="1">
        <v>1.03033785898948E-5</v>
      </c>
      <c r="E1823" s="1">
        <v>1.3415857538925499E-5</v>
      </c>
      <c r="F1823" s="1">
        <v>2.03344425644125E-4</v>
      </c>
    </row>
    <row r="1824" spans="2:6" x14ac:dyDescent="0.3">
      <c r="B1824">
        <v>190.70000000600001</v>
      </c>
      <c r="C1824">
        <v>0.77988375267292198</v>
      </c>
      <c r="D1824" s="1">
        <v>1.03033785898948E-5</v>
      </c>
      <c r="E1824" s="1">
        <v>1.3415857538925499E-5</v>
      </c>
      <c r="F1824" s="1">
        <v>2.0468601139801801E-4</v>
      </c>
    </row>
    <row r="1825" spans="2:6" x14ac:dyDescent="0.3">
      <c r="B1825">
        <v>190.800000006</v>
      </c>
      <c r="C1825">
        <v>0.77990435543263703</v>
      </c>
      <c r="D1825" s="1">
        <v>1.03033785898948E-5</v>
      </c>
      <c r="E1825" s="1">
        <v>1.3415857538925499E-5</v>
      </c>
      <c r="F1825" s="1">
        <v>2.0602759715191099E-4</v>
      </c>
    </row>
    <row r="1826" spans="2:6" x14ac:dyDescent="0.3">
      <c r="B1826">
        <v>190.900000006</v>
      </c>
      <c r="C1826">
        <v>0.779925092350928</v>
      </c>
      <c r="D1826" s="1">
        <v>1.03033785898948E-5</v>
      </c>
      <c r="E1826" s="1">
        <v>1.3415857538925499E-5</v>
      </c>
      <c r="F1826" s="1">
        <v>2.07369182905803E-4</v>
      </c>
    </row>
    <row r="1827" spans="2:6" x14ac:dyDescent="0.3">
      <c r="B1827">
        <v>191.00000000599999</v>
      </c>
      <c r="C1827">
        <v>0.77994596342779399</v>
      </c>
      <c r="D1827" s="1">
        <v>1.03033785898948E-5</v>
      </c>
      <c r="E1827" s="1">
        <v>1.3415857538925499E-5</v>
      </c>
      <c r="F1827" s="1">
        <v>2.0871076865969601E-4</v>
      </c>
    </row>
    <row r="1828" spans="2:6" x14ac:dyDescent="0.3">
      <c r="B1828">
        <v>191.10000000599999</v>
      </c>
      <c r="C1828">
        <v>0.77996696866323501</v>
      </c>
      <c r="D1828" s="1">
        <v>1.03033785898948E-5</v>
      </c>
      <c r="E1828" s="1">
        <v>1.3415857538925499E-5</v>
      </c>
      <c r="F1828" s="1">
        <v>2.1005235441358801E-4</v>
      </c>
    </row>
    <row r="1829" spans="2:6" x14ac:dyDescent="0.3">
      <c r="B1829">
        <v>191.300000006</v>
      </c>
      <c r="C1829">
        <v>0.78000938002985498</v>
      </c>
      <c r="D1829" s="1">
        <v>7.6971981430854092E-6</v>
      </c>
      <c r="E1829" s="1">
        <v>1.00223934154757E-5</v>
      </c>
      <c r="F1829" s="1">
        <v>2.12056833096684E-4</v>
      </c>
    </row>
    <row r="1830" spans="2:6" x14ac:dyDescent="0.3">
      <c r="B1830">
        <v>191.400000006</v>
      </c>
      <c r="C1830">
        <v>0.78003068593709801</v>
      </c>
      <c r="D1830" s="1">
        <v>7.6971981430854092E-6</v>
      </c>
      <c r="E1830" s="1">
        <v>1.00223934154757E-5</v>
      </c>
      <c r="F1830" s="1">
        <v>2.1305907243823101E-4</v>
      </c>
    </row>
    <row r="1831" spans="2:6" x14ac:dyDescent="0.3">
      <c r="B1831">
        <v>191.50000000599999</v>
      </c>
      <c r="C1831">
        <v>0.78005209206827597</v>
      </c>
      <c r="D1831" s="1">
        <v>7.6971981430854092E-6</v>
      </c>
      <c r="E1831" s="1">
        <v>1.00223934154757E-5</v>
      </c>
      <c r="F1831" s="1">
        <v>2.1406131177977901E-4</v>
      </c>
    </row>
    <row r="1832" spans="2:6" x14ac:dyDescent="0.3">
      <c r="B1832">
        <v>191.60000000599999</v>
      </c>
      <c r="C1832">
        <v>0.78007359842338897</v>
      </c>
      <c r="D1832" s="1">
        <v>7.6971981430854092E-6</v>
      </c>
      <c r="E1832" s="1">
        <v>1.00223934154757E-5</v>
      </c>
      <c r="F1832" s="1">
        <v>2.15063551121326E-4</v>
      </c>
    </row>
    <row r="1833" spans="2:6" x14ac:dyDescent="0.3">
      <c r="B1833">
        <v>191.70000000600001</v>
      </c>
      <c r="C1833">
        <v>0.78009520500243501</v>
      </c>
      <c r="D1833" s="1">
        <v>7.6971981430854092E-6</v>
      </c>
      <c r="E1833" s="1">
        <v>1.00223934154757E-5</v>
      </c>
      <c r="F1833" s="1">
        <v>2.1606579046287399E-4</v>
      </c>
    </row>
    <row r="1834" spans="2:6" x14ac:dyDescent="0.3">
      <c r="B1834">
        <v>191.800000006</v>
      </c>
      <c r="C1834">
        <v>0.78011691180541498</v>
      </c>
      <c r="D1834" s="1">
        <v>7.6971981430854092E-6</v>
      </c>
      <c r="E1834" s="1">
        <v>1.00223934154757E-5</v>
      </c>
      <c r="F1834" s="1">
        <v>2.1706802980442101E-4</v>
      </c>
    </row>
    <row r="1835" spans="2:6" x14ac:dyDescent="0.3">
      <c r="B1835">
        <v>191.900000006</v>
      </c>
      <c r="C1835">
        <v>0.78013871883232999</v>
      </c>
      <c r="D1835" s="1">
        <v>7.6971981430854092E-6</v>
      </c>
      <c r="E1835" s="1">
        <v>1.00223934154757E-5</v>
      </c>
      <c r="F1835" s="1">
        <v>2.18070269145969E-4</v>
      </c>
    </row>
    <row r="1836" spans="2:6" x14ac:dyDescent="0.3">
      <c r="B1836">
        <v>192.00000000599999</v>
      </c>
      <c r="C1836">
        <v>0.78016062608317804</v>
      </c>
      <c r="D1836" s="1">
        <v>7.6971981430854092E-6</v>
      </c>
      <c r="E1836" s="1">
        <v>1.00223934154757E-5</v>
      </c>
      <c r="F1836" s="1">
        <v>2.1907250848751699E-4</v>
      </c>
    </row>
    <row r="1837" spans="2:6" x14ac:dyDescent="0.3">
      <c r="B1837">
        <v>192.10000000599999</v>
      </c>
      <c r="C1837">
        <v>0.78018263355796102</v>
      </c>
      <c r="D1837" s="1">
        <v>7.6971981430854092E-6</v>
      </c>
      <c r="E1837" s="1">
        <v>1.00223934154757E-5</v>
      </c>
      <c r="F1837" s="1">
        <v>2.2007474782906401E-4</v>
      </c>
    </row>
    <row r="1838" spans="2:6" x14ac:dyDescent="0.3">
      <c r="B1838">
        <v>192.20000000600001</v>
      </c>
      <c r="C1838">
        <v>0.78020474125667805</v>
      </c>
      <c r="D1838" s="1">
        <v>7.6971981430854092E-6</v>
      </c>
      <c r="E1838" s="1">
        <v>1.00223934154757E-5</v>
      </c>
      <c r="F1838" s="1">
        <v>2.21076987170612E-4</v>
      </c>
    </row>
    <row r="1839" spans="2:6" x14ac:dyDescent="0.3">
      <c r="B1839">
        <v>192.300000006</v>
      </c>
      <c r="C1839">
        <v>0.78022694917933</v>
      </c>
      <c r="D1839" s="1">
        <v>7.6971981430854092E-6</v>
      </c>
      <c r="E1839" s="1">
        <v>1.00223934154757E-5</v>
      </c>
      <c r="F1839" s="1">
        <v>2.2207922651215899E-4</v>
      </c>
    </row>
    <row r="1840" spans="2:6" x14ac:dyDescent="0.3">
      <c r="B1840">
        <v>192.400000006</v>
      </c>
      <c r="C1840">
        <v>0.78024925732591499</v>
      </c>
      <c r="D1840" s="1">
        <v>7.6971981430854092E-6</v>
      </c>
      <c r="E1840" s="1">
        <v>1.00223934154757E-5</v>
      </c>
      <c r="F1840" s="1">
        <v>2.2308146585370701E-4</v>
      </c>
    </row>
    <row r="1841" spans="2:6" x14ac:dyDescent="0.3">
      <c r="B1841">
        <v>192.50000000599999</v>
      </c>
      <c r="C1841">
        <v>0.78027166569643402</v>
      </c>
      <c r="D1841" s="1">
        <v>7.6971981430854092E-6</v>
      </c>
      <c r="E1841" s="1">
        <v>1.00223934154757E-5</v>
      </c>
      <c r="F1841" s="1">
        <v>2.24083705195254E-4</v>
      </c>
    </row>
    <row r="1842" spans="2:6" x14ac:dyDescent="0.3">
      <c r="B1842">
        <v>192.60000000599999</v>
      </c>
      <c r="C1842">
        <v>0.78029417429088799</v>
      </c>
      <c r="D1842" s="1">
        <v>7.6971981430854092E-6</v>
      </c>
      <c r="E1842" s="1">
        <v>1.00223934154757E-5</v>
      </c>
      <c r="F1842" s="1">
        <v>2.2508594453680199E-4</v>
      </c>
    </row>
    <row r="1843" spans="2:6" x14ac:dyDescent="0.3">
      <c r="B1843">
        <v>192.70000000600001</v>
      </c>
      <c r="C1843">
        <v>0.78031678310927599</v>
      </c>
      <c r="D1843" s="1">
        <v>7.6971981430854092E-6</v>
      </c>
      <c r="E1843" s="1">
        <v>1.00223934154757E-5</v>
      </c>
      <c r="F1843" s="1">
        <v>2.2608818387835001E-4</v>
      </c>
    </row>
    <row r="1844" spans="2:6" x14ac:dyDescent="0.3">
      <c r="B1844">
        <v>192.800000006</v>
      </c>
      <c r="C1844">
        <v>0.78033949215159804</v>
      </c>
      <c r="D1844" s="1">
        <v>7.6971981430854092E-6</v>
      </c>
      <c r="E1844" s="1">
        <v>1.00223934154757E-5</v>
      </c>
      <c r="F1844" s="1">
        <v>2.27090423219897E-4</v>
      </c>
    </row>
    <row r="1845" spans="2:6" x14ac:dyDescent="0.3">
      <c r="B1845">
        <v>192.900000006</v>
      </c>
      <c r="C1845">
        <v>0.78036230141785401</v>
      </c>
      <c r="D1845" s="1">
        <v>7.6971981430854092E-6</v>
      </c>
      <c r="E1845" s="1">
        <v>1.00223934154757E-5</v>
      </c>
      <c r="F1845" s="1">
        <v>2.28092662561445E-4</v>
      </c>
    </row>
    <row r="1846" spans="2:6" x14ac:dyDescent="0.3">
      <c r="B1846">
        <v>193.00000000599999</v>
      </c>
      <c r="C1846">
        <v>0.78038521090804402</v>
      </c>
      <c r="D1846" s="1">
        <v>7.6971981430854092E-6</v>
      </c>
      <c r="E1846" s="1">
        <v>1.00223934154757E-5</v>
      </c>
      <c r="F1846" s="1">
        <v>2.2909490190299201E-4</v>
      </c>
    </row>
    <row r="1847" spans="2:6" x14ac:dyDescent="0.3">
      <c r="B1847">
        <v>193.10000000599999</v>
      </c>
      <c r="C1847">
        <v>0.78040822062216897</v>
      </c>
      <c r="D1847" s="1">
        <v>7.6971981430854092E-6</v>
      </c>
      <c r="E1847" s="1">
        <v>1.00223934154757E-5</v>
      </c>
      <c r="F1847" s="1">
        <v>2.3009714124454001E-4</v>
      </c>
    </row>
    <row r="1848" spans="2:6" x14ac:dyDescent="0.3">
      <c r="B1848">
        <v>193.300000006</v>
      </c>
      <c r="C1848">
        <v>0.780454513174481</v>
      </c>
      <c r="D1848" s="1">
        <v>5.2439820137596598E-6</v>
      </c>
      <c r="E1848" s="1">
        <v>6.8281015804162203E-6</v>
      </c>
      <c r="F1848" s="1">
        <v>2.3146276156062301E-4</v>
      </c>
    </row>
    <row r="1849" spans="2:6" x14ac:dyDescent="0.3">
      <c r="B1849">
        <v>193.400000006</v>
      </c>
      <c r="C1849">
        <v>0.78047772773165303</v>
      </c>
      <c r="D1849" s="1">
        <v>5.2439820137596598E-6</v>
      </c>
      <c r="E1849" s="1">
        <v>6.8281015804162203E-6</v>
      </c>
      <c r="F1849" s="1">
        <v>2.3214557171866501E-4</v>
      </c>
    </row>
    <row r="1850" spans="2:6" x14ac:dyDescent="0.3">
      <c r="B1850">
        <v>193.50000000599999</v>
      </c>
      <c r="C1850">
        <v>0.780501010569841</v>
      </c>
      <c r="D1850" s="1">
        <v>5.2439820137596598E-6</v>
      </c>
      <c r="E1850" s="1">
        <v>6.8281015804162203E-6</v>
      </c>
      <c r="F1850" s="1">
        <v>2.3282838187670601E-4</v>
      </c>
    </row>
    <row r="1851" spans="2:6" x14ac:dyDescent="0.3">
      <c r="B1851">
        <v>193.60000000599999</v>
      </c>
      <c r="C1851">
        <v>0.78052436168904404</v>
      </c>
      <c r="D1851" s="1">
        <v>5.2439820137596598E-6</v>
      </c>
      <c r="E1851" s="1">
        <v>6.8281015804162203E-6</v>
      </c>
      <c r="F1851" s="1">
        <v>2.3351119203474799E-4</v>
      </c>
    </row>
    <row r="1852" spans="2:6" x14ac:dyDescent="0.3">
      <c r="B1852">
        <v>193.70000000600001</v>
      </c>
      <c r="C1852">
        <v>0.78054778108926304</v>
      </c>
      <c r="D1852" s="1">
        <v>5.2439820137596598E-6</v>
      </c>
      <c r="E1852" s="1">
        <v>6.8281015804162203E-6</v>
      </c>
      <c r="F1852" s="1">
        <v>2.3419400219278999E-4</v>
      </c>
    </row>
    <row r="1853" spans="2:6" x14ac:dyDescent="0.3">
      <c r="B1853">
        <v>193.800000006</v>
      </c>
      <c r="C1853">
        <v>0.78057126877049798</v>
      </c>
      <c r="D1853" s="1">
        <v>5.2439820137596598E-6</v>
      </c>
      <c r="E1853" s="1">
        <v>6.8281015804162203E-6</v>
      </c>
      <c r="F1853" s="1">
        <v>2.3487681235083099E-4</v>
      </c>
    </row>
    <row r="1854" spans="2:6" x14ac:dyDescent="0.3">
      <c r="B1854">
        <v>193.900000006</v>
      </c>
      <c r="C1854">
        <v>0.78059482473274899</v>
      </c>
      <c r="D1854" s="1">
        <v>5.2439820137596598E-6</v>
      </c>
      <c r="E1854" s="1">
        <v>6.8281015804162203E-6</v>
      </c>
      <c r="F1854" s="1">
        <v>2.3555962250887299E-4</v>
      </c>
    </row>
    <row r="1855" spans="2:6" x14ac:dyDescent="0.3">
      <c r="B1855">
        <v>194.00000000599999</v>
      </c>
      <c r="C1855">
        <v>0.78061844897601596</v>
      </c>
      <c r="D1855" s="1">
        <v>5.2439820137596598E-6</v>
      </c>
      <c r="E1855" s="1">
        <v>6.8281015804162203E-6</v>
      </c>
      <c r="F1855" s="1">
        <v>2.36242432666915E-4</v>
      </c>
    </row>
    <row r="1856" spans="2:6" x14ac:dyDescent="0.3">
      <c r="B1856">
        <v>194.10000000599999</v>
      </c>
      <c r="C1856">
        <v>0.78064214150029898</v>
      </c>
      <c r="D1856" s="1">
        <v>5.2439820137596598E-6</v>
      </c>
      <c r="E1856" s="1">
        <v>6.8281015804162203E-6</v>
      </c>
      <c r="F1856" s="1">
        <v>2.36925242824956E-4</v>
      </c>
    </row>
    <row r="1857" spans="2:6" x14ac:dyDescent="0.3">
      <c r="B1857">
        <v>194.20000000600001</v>
      </c>
      <c r="C1857">
        <v>0.78066590230559696</v>
      </c>
      <c r="D1857" s="1">
        <v>5.2439820137596598E-6</v>
      </c>
      <c r="E1857" s="1">
        <v>6.8281015804162203E-6</v>
      </c>
      <c r="F1857" s="1">
        <v>2.37608052982998E-4</v>
      </c>
    </row>
    <row r="1858" spans="2:6" x14ac:dyDescent="0.3">
      <c r="B1858">
        <v>194.300000006</v>
      </c>
      <c r="C1858">
        <v>0.780689731391911</v>
      </c>
      <c r="D1858" s="1">
        <v>5.2439820137596598E-6</v>
      </c>
      <c r="E1858" s="1">
        <v>6.8281015804162203E-6</v>
      </c>
      <c r="F1858" s="1">
        <v>2.3829086314104E-4</v>
      </c>
    </row>
    <row r="1859" spans="2:6" x14ac:dyDescent="0.3">
      <c r="B1859">
        <v>194.400000006</v>
      </c>
      <c r="C1859">
        <v>0.780713628759241</v>
      </c>
      <c r="D1859" s="1">
        <v>5.2439820137596598E-6</v>
      </c>
      <c r="E1859" s="1">
        <v>6.8281015804162203E-6</v>
      </c>
      <c r="F1859" s="1">
        <v>2.38973673299081E-4</v>
      </c>
    </row>
    <row r="1860" spans="2:6" x14ac:dyDescent="0.3">
      <c r="B1860">
        <v>194.50000000599999</v>
      </c>
      <c r="C1860">
        <v>0.78073759440758705</v>
      </c>
      <c r="D1860" s="1">
        <v>5.2439820137596598E-6</v>
      </c>
      <c r="E1860" s="1">
        <v>6.8281015804162203E-6</v>
      </c>
      <c r="F1860" s="1">
        <v>2.3965648345712301E-4</v>
      </c>
    </row>
    <row r="1861" spans="2:6" x14ac:dyDescent="0.3">
      <c r="B1861">
        <v>194.60000000599999</v>
      </c>
      <c r="C1861">
        <v>0.78076162833694795</v>
      </c>
      <c r="D1861" s="1">
        <v>5.2439820137596598E-6</v>
      </c>
      <c r="E1861" s="1">
        <v>6.8281015804162203E-6</v>
      </c>
      <c r="F1861" s="1">
        <v>2.4033929361516401E-4</v>
      </c>
    </row>
    <row r="1862" spans="2:6" x14ac:dyDescent="0.3">
      <c r="B1862">
        <v>194.70000000600001</v>
      </c>
      <c r="C1862">
        <v>0.78078573054732503</v>
      </c>
      <c r="D1862" s="1">
        <v>5.2439820137596598E-6</v>
      </c>
      <c r="E1862" s="1">
        <v>6.8281015804162203E-6</v>
      </c>
      <c r="F1862" s="1">
        <v>2.4102210377320601E-4</v>
      </c>
    </row>
    <row r="1863" spans="2:6" x14ac:dyDescent="0.3">
      <c r="B1863">
        <v>194.800000006</v>
      </c>
      <c r="C1863">
        <v>0.78080990103871895</v>
      </c>
      <c r="D1863" s="1">
        <v>5.2439820137596598E-6</v>
      </c>
      <c r="E1863" s="1">
        <v>6.8281015804162203E-6</v>
      </c>
      <c r="F1863" s="1">
        <v>2.4170491393124801E-4</v>
      </c>
    </row>
    <row r="1864" spans="2:6" x14ac:dyDescent="0.3">
      <c r="B1864">
        <v>194.900000006</v>
      </c>
      <c r="C1864">
        <v>0.78083413981112804</v>
      </c>
      <c r="D1864" s="1">
        <v>5.2439820137596598E-6</v>
      </c>
      <c r="E1864" s="1">
        <v>6.8281015804162203E-6</v>
      </c>
      <c r="F1864" s="1">
        <v>2.4238772408928901E-4</v>
      </c>
    </row>
    <row r="1865" spans="2:6" x14ac:dyDescent="0.3">
      <c r="B1865">
        <v>195.00000000599999</v>
      </c>
      <c r="C1865">
        <v>0.78085844686455197</v>
      </c>
      <c r="D1865" s="1">
        <v>5.2439820137596598E-6</v>
      </c>
      <c r="E1865" s="1">
        <v>6.8281015804162203E-6</v>
      </c>
      <c r="F1865" s="1">
        <v>2.4307053424733099E-4</v>
      </c>
    </row>
    <row r="1866" spans="2:6" x14ac:dyDescent="0.3">
      <c r="B1866">
        <v>195.10000000599999</v>
      </c>
      <c r="C1866">
        <v>0.78088282219899297</v>
      </c>
      <c r="D1866" s="1">
        <v>5.2439820137596598E-6</v>
      </c>
      <c r="E1866" s="1">
        <v>6.8281015804162203E-6</v>
      </c>
      <c r="F1866" s="1">
        <v>2.4375334440537299E-4</v>
      </c>
    </row>
    <row r="1867" spans="2:6" x14ac:dyDescent="0.3">
      <c r="B1867">
        <v>195.300000006</v>
      </c>
      <c r="C1867">
        <v>0.78093172759761398</v>
      </c>
      <c r="D1867" s="1">
        <v>2.9708110088931701E-6</v>
      </c>
      <c r="E1867" s="1">
        <v>3.86824350116298E-6</v>
      </c>
      <c r="F1867" s="1">
        <v>2.4452699310560498E-4</v>
      </c>
    </row>
    <row r="1868" spans="2:6" x14ac:dyDescent="0.3">
      <c r="B1868">
        <v>195.400000006</v>
      </c>
      <c r="C1868">
        <v>0.78095621897935996</v>
      </c>
      <c r="D1868" s="1">
        <v>2.9708110088931701E-6</v>
      </c>
      <c r="E1868" s="1">
        <v>3.86824350116298E-6</v>
      </c>
      <c r="F1868" s="1">
        <v>2.4491381745572098E-4</v>
      </c>
    </row>
    <row r="1869" spans="2:6" x14ac:dyDescent="0.3">
      <c r="B1869">
        <v>195.50000000599999</v>
      </c>
      <c r="C1869">
        <v>0.78098074904353998</v>
      </c>
      <c r="D1869" s="1">
        <v>2.9708110088931701E-6</v>
      </c>
      <c r="E1869" s="1">
        <v>3.86824350116298E-6</v>
      </c>
      <c r="F1869" s="1">
        <v>2.4530064180583802E-4</v>
      </c>
    </row>
    <row r="1870" spans="2:6" x14ac:dyDescent="0.3">
      <c r="B1870">
        <v>195.60000000599999</v>
      </c>
      <c r="C1870">
        <v>0.78100531779015603</v>
      </c>
      <c r="D1870" s="1">
        <v>2.9708110088931701E-6</v>
      </c>
      <c r="E1870" s="1">
        <v>3.86824350116298E-6</v>
      </c>
      <c r="F1870" s="1">
        <v>2.4568746615595397E-4</v>
      </c>
    </row>
    <row r="1871" spans="2:6" x14ac:dyDescent="0.3">
      <c r="B1871">
        <v>195.70000000600001</v>
      </c>
      <c r="C1871">
        <v>0.781029925219206</v>
      </c>
      <c r="D1871" s="1">
        <v>2.9708110088931701E-6</v>
      </c>
      <c r="E1871" s="1">
        <v>3.86824350116298E-6</v>
      </c>
      <c r="F1871" s="1">
        <v>2.4607429050606998E-4</v>
      </c>
    </row>
    <row r="1872" spans="2:6" x14ac:dyDescent="0.3">
      <c r="B1872">
        <v>195.800000006</v>
      </c>
      <c r="C1872">
        <v>0.781054571330692</v>
      </c>
      <c r="D1872" s="1">
        <v>2.9708110088931701E-6</v>
      </c>
      <c r="E1872" s="1">
        <v>3.86824350116298E-6</v>
      </c>
      <c r="F1872" s="1">
        <v>2.4646111485618702E-4</v>
      </c>
    </row>
    <row r="1873" spans="2:6" x14ac:dyDescent="0.3">
      <c r="B1873">
        <v>195.900000006</v>
      </c>
      <c r="C1873">
        <v>0.78107925612461304</v>
      </c>
      <c r="D1873" s="1">
        <v>2.9708110088931701E-6</v>
      </c>
      <c r="E1873" s="1">
        <v>3.86824350116298E-6</v>
      </c>
      <c r="F1873" s="1">
        <v>2.4684793920630302E-4</v>
      </c>
    </row>
    <row r="1874" spans="2:6" x14ac:dyDescent="0.3">
      <c r="B1874">
        <v>196.00000000599999</v>
      </c>
      <c r="C1874">
        <v>0.781103979600968</v>
      </c>
      <c r="D1874" s="1">
        <v>2.9708110088931701E-6</v>
      </c>
      <c r="E1874" s="1">
        <v>3.86824350116298E-6</v>
      </c>
      <c r="F1874" s="1">
        <v>2.4723476355641898E-4</v>
      </c>
    </row>
    <row r="1875" spans="2:6" x14ac:dyDescent="0.3">
      <c r="B1875">
        <v>196.10000000599999</v>
      </c>
      <c r="C1875">
        <v>0.78112874175975899</v>
      </c>
      <c r="D1875" s="1">
        <v>2.9708110088931701E-6</v>
      </c>
      <c r="E1875" s="1">
        <v>3.86824350116298E-6</v>
      </c>
      <c r="F1875" s="1">
        <v>2.4762158790653601E-4</v>
      </c>
    </row>
    <row r="1876" spans="2:6" x14ac:dyDescent="0.3">
      <c r="B1876">
        <v>196.20000000600001</v>
      </c>
      <c r="C1876">
        <v>0.78115354260098502</v>
      </c>
      <c r="D1876" s="1">
        <v>2.9708110088931701E-6</v>
      </c>
      <c r="E1876" s="1">
        <v>3.86824350116298E-6</v>
      </c>
      <c r="F1876" s="1">
        <v>2.4800841225665202E-4</v>
      </c>
    </row>
    <row r="1877" spans="2:6" x14ac:dyDescent="0.3">
      <c r="B1877">
        <v>196.300000006</v>
      </c>
      <c r="C1877">
        <v>0.78117838212464497</v>
      </c>
      <c r="D1877" s="1">
        <v>2.9708110088931701E-6</v>
      </c>
      <c r="E1877" s="1">
        <v>3.86824350116298E-6</v>
      </c>
      <c r="F1877" s="1">
        <v>2.4839523660676797E-4</v>
      </c>
    </row>
    <row r="1878" spans="2:6" x14ac:dyDescent="0.3">
      <c r="B1878">
        <v>196.400000006</v>
      </c>
      <c r="C1878">
        <v>0.78120326033074095</v>
      </c>
      <c r="D1878" s="1">
        <v>2.9708110088931701E-6</v>
      </c>
      <c r="E1878" s="1">
        <v>3.86824350116298E-6</v>
      </c>
      <c r="F1878" s="1">
        <v>2.4878206095688398E-4</v>
      </c>
    </row>
    <row r="1879" spans="2:6" x14ac:dyDescent="0.3">
      <c r="B1879">
        <v>196.50000000599999</v>
      </c>
      <c r="C1879">
        <v>0.78122817721927196</v>
      </c>
      <c r="D1879" s="1">
        <v>2.9708110088931701E-6</v>
      </c>
      <c r="E1879" s="1">
        <v>3.86824350116298E-6</v>
      </c>
      <c r="F1879" s="1">
        <v>2.4916888530700102E-4</v>
      </c>
    </row>
    <row r="1880" spans="2:6" x14ac:dyDescent="0.3">
      <c r="B1880">
        <v>196.60000000599999</v>
      </c>
      <c r="C1880">
        <v>0.781253132790237</v>
      </c>
      <c r="D1880" s="1">
        <v>2.9708110088931701E-6</v>
      </c>
      <c r="E1880" s="1">
        <v>3.86824350116298E-6</v>
      </c>
      <c r="F1880" s="1">
        <v>2.4955570965711702E-4</v>
      </c>
    </row>
    <row r="1881" spans="2:6" x14ac:dyDescent="0.3">
      <c r="B1881">
        <v>196.70000000600001</v>
      </c>
      <c r="C1881">
        <v>0.78127812704363797</v>
      </c>
      <c r="D1881" s="1">
        <v>2.9708110088931701E-6</v>
      </c>
      <c r="E1881" s="1">
        <v>3.86824350116298E-6</v>
      </c>
      <c r="F1881" s="1">
        <v>2.4994253400723298E-4</v>
      </c>
    </row>
    <row r="1882" spans="2:6" x14ac:dyDescent="0.3">
      <c r="B1882">
        <v>196.800000006</v>
      </c>
      <c r="C1882">
        <v>0.78130315997947397</v>
      </c>
      <c r="D1882" s="1">
        <v>2.9708110088931701E-6</v>
      </c>
      <c r="E1882" s="1">
        <v>3.86824350116298E-6</v>
      </c>
      <c r="F1882" s="1">
        <v>2.5032935835735001E-4</v>
      </c>
    </row>
    <row r="1883" spans="2:6" x14ac:dyDescent="0.3">
      <c r="B1883">
        <v>196.900000006</v>
      </c>
      <c r="C1883">
        <v>0.781328231597745</v>
      </c>
      <c r="D1883" s="1">
        <v>2.9708110088931701E-6</v>
      </c>
      <c r="E1883" s="1">
        <v>3.86824350116298E-6</v>
      </c>
      <c r="F1883" s="1">
        <v>2.5071618270746602E-4</v>
      </c>
    </row>
    <row r="1884" spans="2:6" x14ac:dyDescent="0.3">
      <c r="B1884">
        <v>197.00000000599999</v>
      </c>
      <c r="C1884">
        <v>0.78135334189844996</v>
      </c>
      <c r="D1884" s="1">
        <v>2.9708110088931701E-6</v>
      </c>
      <c r="E1884" s="1">
        <v>3.86824350116298E-6</v>
      </c>
      <c r="F1884" s="1">
        <v>2.5110300705758197E-4</v>
      </c>
    </row>
    <row r="1885" spans="2:6" x14ac:dyDescent="0.3">
      <c r="B1885">
        <v>197.10000000599999</v>
      </c>
      <c r="C1885">
        <v>0.78137849088159095</v>
      </c>
      <c r="D1885" s="1">
        <v>2.9708110088931701E-6</v>
      </c>
      <c r="E1885" s="1">
        <v>3.86824350116298E-6</v>
      </c>
      <c r="F1885" s="1">
        <v>2.5148983140769901E-4</v>
      </c>
    </row>
    <row r="1886" spans="2:6" x14ac:dyDescent="0.3">
      <c r="B1886">
        <v>197.300000006</v>
      </c>
      <c r="C1886">
        <v>0.78142883564431798</v>
      </c>
      <c r="D1886" s="1">
        <v>8.98491753712713E-7</v>
      </c>
      <c r="E1886" s="1">
        <v>1.1699111376467599E-6</v>
      </c>
      <c r="F1886" s="1">
        <v>2.5172381363522801E-4</v>
      </c>
    </row>
    <row r="1887" spans="2:6" x14ac:dyDescent="0.3">
      <c r="B1887">
        <v>197.400000006</v>
      </c>
      <c r="C1887">
        <v>0.781454019724793</v>
      </c>
      <c r="D1887" s="1">
        <v>8.98491753712713E-7</v>
      </c>
      <c r="E1887" s="1">
        <v>1.1699111376467599E-6</v>
      </c>
      <c r="F1887" s="1">
        <v>2.51840804748993E-4</v>
      </c>
    </row>
    <row r="1888" spans="2:6" x14ac:dyDescent="0.3">
      <c r="B1888">
        <v>197.50000000599999</v>
      </c>
      <c r="C1888">
        <v>0.78147921550437904</v>
      </c>
      <c r="D1888" s="1">
        <v>8.98491753712713E-7</v>
      </c>
      <c r="E1888" s="1">
        <v>1.1699111376467599E-6</v>
      </c>
      <c r="F1888" s="1">
        <v>2.5195779586275702E-4</v>
      </c>
    </row>
    <row r="1889" spans="2:6" x14ac:dyDescent="0.3">
      <c r="B1889">
        <v>197.60000000599999</v>
      </c>
      <c r="C1889">
        <v>0.78150442298307699</v>
      </c>
      <c r="D1889" s="1">
        <v>8.98491753712713E-7</v>
      </c>
      <c r="E1889" s="1">
        <v>1.1699111376467599E-6</v>
      </c>
      <c r="F1889" s="1">
        <v>2.5207478697652201E-4</v>
      </c>
    </row>
    <row r="1890" spans="2:6" x14ac:dyDescent="0.3">
      <c r="B1890">
        <v>197.70000000600001</v>
      </c>
      <c r="C1890">
        <v>0.78152964216088605</v>
      </c>
      <c r="D1890" s="1">
        <v>8.98491753712713E-7</v>
      </c>
      <c r="E1890" s="1">
        <v>1.1699111376467599E-6</v>
      </c>
      <c r="F1890" s="1">
        <v>2.52191778090287E-4</v>
      </c>
    </row>
    <row r="1891" spans="2:6" x14ac:dyDescent="0.3">
      <c r="B1891">
        <v>197.800000006</v>
      </c>
      <c r="C1891">
        <v>0.78155487303780602</v>
      </c>
      <c r="D1891" s="1">
        <v>8.98491753712713E-7</v>
      </c>
      <c r="E1891" s="1">
        <v>1.1699111376467599E-6</v>
      </c>
      <c r="F1891" s="1">
        <v>2.5230876920405101E-4</v>
      </c>
    </row>
    <row r="1892" spans="2:6" x14ac:dyDescent="0.3">
      <c r="B1892">
        <v>197.900000006</v>
      </c>
      <c r="C1892">
        <v>0.781580115613838</v>
      </c>
      <c r="D1892" s="1">
        <v>8.98491753712713E-7</v>
      </c>
      <c r="E1892" s="1">
        <v>1.1699111376467599E-6</v>
      </c>
      <c r="F1892" s="1">
        <v>2.52425760317816E-4</v>
      </c>
    </row>
    <row r="1893" spans="2:6" x14ac:dyDescent="0.3">
      <c r="B1893">
        <v>198.00000000599999</v>
      </c>
      <c r="C1893">
        <v>0.78160536988898099</v>
      </c>
      <c r="D1893" s="1">
        <v>8.98491753712713E-7</v>
      </c>
      <c r="E1893" s="1">
        <v>1.1699111376467599E-6</v>
      </c>
      <c r="F1893" s="1">
        <v>2.5254275143158099E-4</v>
      </c>
    </row>
    <row r="1894" spans="2:6" x14ac:dyDescent="0.3">
      <c r="B1894">
        <v>198.10000000599999</v>
      </c>
      <c r="C1894">
        <v>0.781630635863236</v>
      </c>
      <c r="D1894" s="1">
        <v>8.98491753712713E-7</v>
      </c>
      <c r="E1894" s="1">
        <v>1.1699111376467599E-6</v>
      </c>
      <c r="F1894" s="1">
        <v>2.52659742545345E-4</v>
      </c>
    </row>
    <row r="1895" spans="2:6" x14ac:dyDescent="0.3">
      <c r="B1895">
        <v>198.20000000600001</v>
      </c>
      <c r="C1895">
        <v>0.78165591353660202</v>
      </c>
      <c r="D1895" s="1">
        <v>8.98491753712713E-7</v>
      </c>
      <c r="E1895" s="1">
        <v>1.1699111376467599E-6</v>
      </c>
      <c r="F1895" s="1">
        <v>2.5277673365910999E-4</v>
      </c>
    </row>
    <row r="1896" spans="2:6" x14ac:dyDescent="0.3">
      <c r="B1896">
        <v>198.300000006</v>
      </c>
      <c r="C1896">
        <v>0.78168120290907905</v>
      </c>
      <c r="D1896" s="1">
        <v>8.98491753712713E-7</v>
      </c>
      <c r="E1896" s="1">
        <v>1.1699111376467599E-6</v>
      </c>
      <c r="F1896" s="1">
        <v>2.5289372477287498E-4</v>
      </c>
    </row>
    <row r="1897" spans="2:6" x14ac:dyDescent="0.3">
      <c r="B1897">
        <v>198.400000006</v>
      </c>
      <c r="C1897">
        <v>0.78170650398066799</v>
      </c>
      <c r="D1897" s="1">
        <v>8.98491753712713E-7</v>
      </c>
      <c r="E1897" s="1">
        <v>1.1699111376467599E-6</v>
      </c>
      <c r="F1897" s="1">
        <v>2.53010715886639E-4</v>
      </c>
    </row>
    <row r="1898" spans="2:6" x14ac:dyDescent="0.3">
      <c r="B1898">
        <v>198.50000000599999</v>
      </c>
      <c r="C1898">
        <v>0.78173181675136805</v>
      </c>
      <c r="D1898" s="1">
        <v>8.98491753712713E-7</v>
      </c>
      <c r="E1898" s="1">
        <v>1.1699111376467599E-6</v>
      </c>
      <c r="F1898" s="1">
        <v>2.5312770700040399E-4</v>
      </c>
    </row>
    <row r="1899" spans="2:6" x14ac:dyDescent="0.3">
      <c r="B1899">
        <v>198.60000000599999</v>
      </c>
      <c r="C1899">
        <v>0.78175714122117901</v>
      </c>
      <c r="D1899" s="1">
        <v>8.98491753712713E-7</v>
      </c>
      <c r="E1899" s="1">
        <v>1.1699111376467599E-6</v>
      </c>
      <c r="F1899" s="1">
        <v>2.5324469811416897E-4</v>
      </c>
    </row>
    <row r="1900" spans="2:6" x14ac:dyDescent="0.3">
      <c r="B1900">
        <v>198.70000000600001</v>
      </c>
      <c r="C1900">
        <v>0.78178247739010198</v>
      </c>
      <c r="D1900" s="1">
        <v>8.98491753712713E-7</v>
      </c>
      <c r="E1900" s="1">
        <v>1.1699111376467599E-6</v>
      </c>
      <c r="F1900" s="1">
        <v>2.5336168922793299E-4</v>
      </c>
    </row>
    <row r="1901" spans="2:6" x14ac:dyDescent="0.3">
      <c r="B1901">
        <v>198.800000006</v>
      </c>
      <c r="C1901">
        <v>0.78180782525813597</v>
      </c>
      <c r="D1901" s="1">
        <v>8.98491753712713E-7</v>
      </c>
      <c r="E1901" s="1">
        <v>1.1699111376467599E-6</v>
      </c>
      <c r="F1901" s="1">
        <v>2.5347868034169798E-4</v>
      </c>
    </row>
    <row r="1902" spans="2:6" x14ac:dyDescent="0.3">
      <c r="B1902">
        <v>198.900000006</v>
      </c>
      <c r="C1902">
        <v>0.78183318482528197</v>
      </c>
      <c r="D1902" s="1">
        <v>8.98491753712713E-7</v>
      </c>
      <c r="E1902" s="1">
        <v>1.1699111376467599E-6</v>
      </c>
      <c r="F1902" s="1">
        <v>2.5359567145546302E-4</v>
      </c>
    </row>
    <row r="1903" spans="2:6" x14ac:dyDescent="0.3">
      <c r="B1903">
        <v>199.00000000599999</v>
      </c>
      <c r="C1903">
        <v>0.78185855609153898</v>
      </c>
      <c r="D1903" s="1">
        <v>8.98491753712713E-7</v>
      </c>
      <c r="E1903" s="1">
        <v>1.1699111376467599E-6</v>
      </c>
      <c r="F1903" s="1">
        <v>2.5371266256922698E-4</v>
      </c>
    </row>
    <row r="1904" spans="2:6" x14ac:dyDescent="0.3">
      <c r="B1904">
        <v>199.10000000599999</v>
      </c>
      <c r="C1904">
        <v>0.78188393905690701</v>
      </c>
      <c r="D1904" s="1">
        <v>8.98491753712713E-7</v>
      </c>
      <c r="E1904" s="1">
        <v>1.1699111376467599E-6</v>
      </c>
      <c r="F1904" s="1">
        <v>2.5382965368299203E-4</v>
      </c>
    </row>
    <row r="1905" spans="2:6" x14ac:dyDescent="0.3">
      <c r="B1905">
        <v>199.300000006</v>
      </c>
      <c r="C1905">
        <v>0.78193465508576498</v>
      </c>
      <c r="D1905" s="1">
        <v>-9.58116067233723E-7</v>
      </c>
      <c r="E1905" s="1">
        <v>-1.2475469625439099E-6</v>
      </c>
      <c r="F1905" s="1">
        <v>2.5358014429048299E-4</v>
      </c>
    </row>
    <row r="1906" spans="2:6" x14ac:dyDescent="0.3">
      <c r="B1906">
        <v>199.400000006</v>
      </c>
      <c r="C1906">
        <v>0.78196000062472404</v>
      </c>
      <c r="D1906" s="1">
        <v>-9.58116067233723E-7</v>
      </c>
      <c r="E1906" s="1">
        <v>-1.2475469625439099E-6</v>
      </c>
      <c r="F1906" s="1">
        <v>2.5345538959422898E-4</v>
      </c>
    </row>
    <row r="1907" spans="2:6" x14ac:dyDescent="0.3">
      <c r="B1907">
        <v>199.50000000599999</v>
      </c>
      <c r="C1907">
        <v>0.78198533368821399</v>
      </c>
      <c r="D1907" s="1">
        <v>-9.58116067233723E-7</v>
      </c>
      <c r="E1907" s="1">
        <v>-1.2475469625439099E-6</v>
      </c>
      <c r="F1907" s="1">
        <v>2.53330634897974E-4</v>
      </c>
    </row>
    <row r="1908" spans="2:6" x14ac:dyDescent="0.3">
      <c r="B1908">
        <v>199.60000000599999</v>
      </c>
      <c r="C1908">
        <v>0.78201065427623395</v>
      </c>
      <c r="D1908" s="1">
        <v>-9.58116067233723E-7</v>
      </c>
      <c r="E1908" s="1">
        <v>-1.2475469625439099E-6</v>
      </c>
      <c r="F1908" s="1">
        <v>2.5320588020171999E-4</v>
      </c>
    </row>
    <row r="1909" spans="2:6" x14ac:dyDescent="0.3">
      <c r="B1909">
        <v>199.70000000600001</v>
      </c>
      <c r="C1909">
        <v>0.78203596238878503</v>
      </c>
      <c r="D1909" s="1">
        <v>-9.58116067233723E-7</v>
      </c>
      <c r="E1909" s="1">
        <v>-1.2475469625439099E-6</v>
      </c>
      <c r="F1909" s="1">
        <v>2.5308112550546599E-4</v>
      </c>
    </row>
    <row r="1910" spans="2:6" x14ac:dyDescent="0.3">
      <c r="B1910">
        <v>199.800000006</v>
      </c>
      <c r="C1910">
        <v>0.78206125802586601</v>
      </c>
      <c r="D1910" s="1">
        <v>-9.58116067233723E-7</v>
      </c>
      <c r="E1910" s="1">
        <v>-1.2475469625439099E-6</v>
      </c>
      <c r="F1910" s="1">
        <v>2.5295637080921101E-4</v>
      </c>
    </row>
    <row r="1911" spans="2:6" x14ac:dyDescent="0.3">
      <c r="B1911">
        <v>199.900000006</v>
      </c>
      <c r="C1911">
        <v>0.782086541187477</v>
      </c>
      <c r="D1911" s="1">
        <v>-9.58116067233723E-7</v>
      </c>
      <c r="E1911" s="1">
        <v>-1.2475469625439099E-6</v>
      </c>
      <c r="F1911" s="1">
        <v>2.52831616112957E-4</v>
      </c>
    </row>
    <row r="1912" spans="2:6" x14ac:dyDescent="0.3">
      <c r="B1912" t="s">
        <v>4</v>
      </c>
      <c r="D1912" s="1"/>
      <c r="E1912" s="1"/>
      <c r="F1912" s="1"/>
    </row>
    <row r="1913" spans="2:6" x14ac:dyDescent="0.3">
      <c r="D1913" s="1"/>
      <c r="E1913" s="1"/>
      <c r="F1913" s="1"/>
    </row>
    <row r="1914" spans="2:6" x14ac:dyDescent="0.3">
      <c r="B1914" t="s">
        <v>1</v>
      </c>
      <c r="D1914" s="1"/>
      <c r="E1914" s="1"/>
      <c r="F1914" s="1"/>
    </row>
    <row r="1915" spans="2:6" x14ac:dyDescent="0.3">
      <c r="D1915" s="1"/>
      <c r="E1915" s="1"/>
      <c r="F1915" s="1"/>
    </row>
    <row r="1916" spans="2:6" x14ac:dyDescent="0.3">
      <c r="D1916" s="1"/>
      <c r="E1916" s="1"/>
      <c r="F1916" s="1"/>
    </row>
    <row r="1917" spans="2:6" x14ac:dyDescent="0.3">
      <c r="D1917" s="1"/>
      <c r="E1917" s="1"/>
      <c r="F1917" s="1"/>
    </row>
    <row r="1918" spans="2:6" x14ac:dyDescent="0.3">
      <c r="D1918" s="1"/>
      <c r="E1918" s="1"/>
      <c r="F1918" s="1"/>
    </row>
    <row r="1919" spans="2:6" x14ac:dyDescent="0.3">
      <c r="D1919" s="1"/>
      <c r="E1919" s="1"/>
      <c r="F1919" s="1"/>
    </row>
    <row r="1920" spans="2:6" x14ac:dyDescent="0.3">
      <c r="D1920" s="1"/>
      <c r="E1920" s="1"/>
      <c r="F1920" s="1"/>
    </row>
    <row r="1921" spans="4:6" x14ac:dyDescent="0.3">
      <c r="D1921" s="1"/>
      <c r="E1921" s="1"/>
      <c r="F1921" s="1"/>
    </row>
    <row r="1922" spans="4:6" x14ac:dyDescent="0.3">
      <c r="D1922" s="1"/>
      <c r="E1922" s="1"/>
      <c r="F1922" s="1"/>
    </row>
    <row r="1923" spans="4:6" x14ac:dyDescent="0.3">
      <c r="D1923" s="1"/>
      <c r="E1923" s="1"/>
      <c r="F1923" s="1"/>
    </row>
    <row r="1924" spans="4:6" x14ac:dyDescent="0.3">
      <c r="D1924" s="1"/>
      <c r="E1924" s="1"/>
      <c r="F1924" s="1"/>
    </row>
    <row r="1925" spans="4:6" x14ac:dyDescent="0.3">
      <c r="D1925" s="1"/>
      <c r="E1925" s="1"/>
      <c r="F1925" s="1"/>
    </row>
    <row r="1926" spans="4:6" x14ac:dyDescent="0.3">
      <c r="D1926" s="1"/>
      <c r="E1926" s="1"/>
      <c r="F1926" s="1"/>
    </row>
    <row r="1927" spans="4:6" x14ac:dyDescent="0.3">
      <c r="D1927" s="1"/>
      <c r="E1927" s="1"/>
      <c r="F1927" s="1"/>
    </row>
    <row r="1928" spans="4:6" x14ac:dyDescent="0.3">
      <c r="D1928" s="1"/>
      <c r="E1928" s="1"/>
      <c r="F1928" s="1"/>
    </row>
    <row r="1929" spans="4:6" x14ac:dyDescent="0.3">
      <c r="D1929" s="1"/>
      <c r="E1929" s="1"/>
      <c r="F1929" s="1"/>
    </row>
    <row r="1930" spans="4:6" x14ac:dyDescent="0.3">
      <c r="D1930" s="1"/>
      <c r="E1930" s="1"/>
      <c r="F1930" s="1"/>
    </row>
    <row r="1931" spans="4:6" x14ac:dyDescent="0.3">
      <c r="D1931" s="1"/>
      <c r="E1931" s="1"/>
      <c r="F1931" s="1"/>
    </row>
    <row r="1932" spans="4:6" x14ac:dyDescent="0.3">
      <c r="D1932" s="1"/>
      <c r="E1932" s="1"/>
      <c r="F1932" s="1"/>
    </row>
    <row r="1933" spans="4:6" x14ac:dyDescent="0.3">
      <c r="D1933" s="1"/>
      <c r="E1933" s="1"/>
      <c r="F1933" s="1"/>
    </row>
    <row r="1934" spans="4:6" x14ac:dyDescent="0.3">
      <c r="D1934" s="1"/>
      <c r="E1934" s="1"/>
      <c r="F1934" s="1"/>
    </row>
    <row r="1935" spans="4:6" x14ac:dyDescent="0.3">
      <c r="D1935" s="1"/>
      <c r="E1935" s="1"/>
      <c r="F1935" s="1"/>
    </row>
    <row r="1936" spans="4:6" x14ac:dyDescent="0.3">
      <c r="D1936" s="1"/>
      <c r="E1936" s="1"/>
      <c r="F1936" s="1"/>
    </row>
    <row r="1937" spans="4:6" x14ac:dyDescent="0.3">
      <c r="D1937" s="1"/>
      <c r="E1937" s="1"/>
      <c r="F1937" s="1"/>
    </row>
    <row r="1938" spans="4:6" x14ac:dyDescent="0.3">
      <c r="D1938" s="1"/>
      <c r="E1938" s="1"/>
      <c r="F1938" s="1"/>
    </row>
    <row r="1939" spans="4:6" x14ac:dyDescent="0.3">
      <c r="D1939" s="1"/>
      <c r="E1939" s="1"/>
      <c r="F1939" s="1"/>
    </row>
    <row r="1940" spans="4:6" x14ac:dyDescent="0.3">
      <c r="D1940" s="1"/>
      <c r="E1940" s="1"/>
      <c r="F1940" s="1"/>
    </row>
    <row r="1941" spans="4:6" x14ac:dyDescent="0.3">
      <c r="D1941" s="1"/>
      <c r="E1941" s="1"/>
      <c r="F1941" s="1"/>
    </row>
    <row r="1942" spans="4:6" x14ac:dyDescent="0.3">
      <c r="D1942" s="1"/>
      <c r="E1942" s="1"/>
      <c r="F1942" s="1"/>
    </row>
    <row r="1943" spans="4:6" x14ac:dyDescent="0.3">
      <c r="D1943" s="1"/>
      <c r="E1943" s="1"/>
      <c r="F1943" s="1"/>
    </row>
    <row r="1944" spans="4:6" x14ac:dyDescent="0.3">
      <c r="D1944" s="1"/>
      <c r="E1944" s="1"/>
      <c r="F1944" s="1"/>
    </row>
    <row r="1945" spans="4:6" x14ac:dyDescent="0.3">
      <c r="D1945" s="1"/>
      <c r="E1945" s="1"/>
      <c r="F1945" s="1"/>
    </row>
    <row r="1946" spans="4:6" x14ac:dyDescent="0.3">
      <c r="D1946" s="1"/>
      <c r="E1946" s="1"/>
      <c r="F1946" s="1"/>
    </row>
    <row r="1947" spans="4:6" x14ac:dyDescent="0.3">
      <c r="D1947" s="1"/>
      <c r="E1947" s="1"/>
      <c r="F1947" s="1"/>
    </row>
    <row r="1948" spans="4:6" x14ac:dyDescent="0.3">
      <c r="D1948" s="1"/>
      <c r="E1948" s="1"/>
      <c r="F1948" s="1"/>
    </row>
    <row r="1949" spans="4:6" x14ac:dyDescent="0.3">
      <c r="D1949" s="1"/>
      <c r="E1949" s="1"/>
      <c r="F1949" s="1"/>
    </row>
    <row r="1950" spans="4:6" x14ac:dyDescent="0.3">
      <c r="D1950" s="1"/>
      <c r="E1950" s="1"/>
      <c r="F1950" s="1"/>
    </row>
    <row r="1951" spans="4:6" x14ac:dyDescent="0.3">
      <c r="D1951" s="1"/>
      <c r="E1951" s="1"/>
      <c r="F1951" s="1"/>
    </row>
    <row r="1952" spans="4:6" x14ac:dyDescent="0.3">
      <c r="D1952" s="1"/>
      <c r="E1952" s="1"/>
      <c r="F1952" s="1"/>
    </row>
    <row r="1953" spans="4:6" x14ac:dyDescent="0.3">
      <c r="D1953" s="1"/>
      <c r="E1953" s="1"/>
      <c r="F1953" s="1"/>
    </row>
    <row r="1954" spans="4:6" x14ac:dyDescent="0.3">
      <c r="D1954" s="1"/>
      <c r="E1954" s="1"/>
      <c r="F1954" s="1"/>
    </row>
    <row r="1955" spans="4:6" x14ac:dyDescent="0.3">
      <c r="D1955" s="1"/>
      <c r="E1955" s="1"/>
      <c r="F1955" s="1"/>
    </row>
    <row r="1956" spans="4:6" x14ac:dyDescent="0.3">
      <c r="D1956" s="1"/>
      <c r="E1956" s="1"/>
      <c r="F1956" s="1"/>
    </row>
    <row r="1957" spans="4:6" x14ac:dyDescent="0.3">
      <c r="D1957" s="1"/>
      <c r="E1957" s="1"/>
      <c r="F1957" s="1"/>
    </row>
    <row r="1958" spans="4:6" x14ac:dyDescent="0.3">
      <c r="D1958" s="1"/>
      <c r="E1958" s="1"/>
      <c r="F1958" s="1"/>
    </row>
    <row r="1959" spans="4:6" x14ac:dyDescent="0.3">
      <c r="D1959" s="1"/>
      <c r="E1959" s="1"/>
      <c r="F1959" s="1"/>
    </row>
    <row r="1960" spans="4:6" x14ac:dyDescent="0.3">
      <c r="D1960" s="1"/>
      <c r="E1960" s="1"/>
      <c r="F1960" s="1"/>
    </row>
    <row r="1961" spans="4:6" x14ac:dyDescent="0.3">
      <c r="D1961" s="1"/>
      <c r="E1961" s="1"/>
      <c r="F1961" s="1"/>
    </row>
    <row r="1962" spans="4:6" x14ac:dyDescent="0.3">
      <c r="D1962" s="1"/>
      <c r="E1962" s="1"/>
      <c r="F1962" s="1"/>
    </row>
    <row r="1963" spans="4:6" x14ac:dyDescent="0.3">
      <c r="D1963" s="1"/>
      <c r="E1963" s="1"/>
      <c r="F1963" s="1"/>
    </row>
    <row r="1964" spans="4:6" x14ac:dyDescent="0.3">
      <c r="D1964" s="1"/>
      <c r="E1964" s="1"/>
      <c r="F1964" s="1"/>
    </row>
    <row r="1965" spans="4:6" x14ac:dyDescent="0.3">
      <c r="D1965" s="1"/>
      <c r="E1965" s="1"/>
      <c r="F1965" s="1"/>
    </row>
    <row r="1966" spans="4:6" x14ac:dyDescent="0.3">
      <c r="D1966" s="1"/>
      <c r="E1966" s="1"/>
      <c r="F1966" s="1"/>
    </row>
    <row r="1967" spans="4:6" x14ac:dyDescent="0.3">
      <c r="D1967" s="1"/>
      <c r="E1967" s="1"/>
      <c r="F1967" s="1"/>
    </row>
    <row r="1968" spans="4:6" x14ac:dyDescent="0.3">
      <c r="D1968" s="1"/>
      <c r="E1968" s="1"/>
      <c r="F1968" s="1"/>
    </row>
    <row r="1969" spans="4:6" x14ac:dyDescent="0.3">
      <c r="D1969" s="1"/>
      <c r="E1969" s="1"/>
      <c r="F1969" s="1"/>
    </row>
    <row r="1970" spans="4:6" x14ac:dyDescent="0.3">
      <c r="D1970" s="1"/>
      <c r="E1970" s="1"/>
      <c r="F1970" s="1"/>
    </row>
    <row r="1971" spans="4:6" x14ac:dyDescent="0.3">
      <c r="D1971" s="1"/>
      <c r="E1971" s="1"/>
      <c r="F1971" s="1"/>
    </row>
    <row r="1972" spans="4:6" x14ac:dyDescent="0.3">
      <c r="D1972" s="1"/>
      <c r="E1972" s="1"/>
      <c r="F1972" s="1"/>
    </row>
    <row r="1973" spans="4:6" x14ac:dyDescent="0.3">
      <c r="D1973" s="1"/>
      <c r="E1973" s="1"/>
      <c r="F1973" s="1"/>
    </row>
    <row r="1974" spans="4:6" x14ac:dyDescent="0.3">
      <c r="D1974" s="1"/>
      <c r="E1974" s="1"/>
      <c r="F1974" s="1"/>
    </row>
    <row r="1975" spans="4:6" x14ac:dyDescent="0.3">
      <c r="D1975" s="1"/>
      <c r="E1975" s="1"/>
      <c r="F1975" s="1"/>
    </row>
    <row r="1976" spans="4:6" x14ac:dyDescent="0.3">
      <c r="D1976" s="1"/>
      <c r="E1976" s="1"/>
      <c r="F1976" s="1"/>
    </row>
    <row r="1977" spans="4:6" x14ac:dyDescent="0.3">
      <c r="D1977" s="1"/>
      <c r="E1977" s="1"/>
      <c r="F1977" s="1"/>
    </row>
    <row r="1978" spans="4:6" x14ac:dyDescent="0.3">
      <c r="D1978" s="1"/>
      <c r="E1978" s="1"/>
      <c r="F1978" s="1"/>
    </row>
    <row r="1979" spans="4:6" x14ac:dyDescent="0.3">
      <c r="D1979" s="1"/>
      <c r="E1979" s="1"/>
      <c r="F1979" s="1"/>
    </row>
    <row r="1980" spans="4:6" x14ac:dyDescent="0.3">
      <c r="D1980" s="1"/>
      <c r="E1980" s="1"/>
      <c r="F1980" s="1"/>
    </row>
    <row r="1981" spans="4:6" x14ac:dyDescent="0.3">
      <c r="D1981" s="1"/>
      <c r="E1981" s="1"/>
      <c r="F1981" s="1"/>
    </row>
    <row r="1982" spans="4:6" x14ac:dyDescent="0.3">
      <c r="D1982" s="1"/>
      <c r="E1982" s="1"/>
      <c r="F1982" s="1"/>
    </row>
    <row r="1983" spans="4:6" x14ac:dyDescent="0.3">
      <c r="D1983" s="1"/>
      <c r="E1983" s="1"/>
      <c r="F1983" s="1"/>
    </row>
    <row r="1984" spans="4:6" x14ac:dyDescent="0.3">
      <c r="D1984" s="1"/>
      <c r="E1984" s="1"/>
      <c r="F1984" s="1"/>
    </row>
    <row r="1985" spans="4:6" x14ac:dyDescent="0.3">
      <c r="D1985" s="1"/>
      <c r="E1985" s="1"/>
      <c r="F1985" s="1"/>
    </row>
    <row r="1986" spans="4:6" x14ac:dyDescent="0.3">
      <c r="D1986" s="1"/>
      <c r="E1986" s="1"/>
      <c r="F1986" s="1"/>
    </row>
    <row r="1987" spans="4:6" x14ac:dyDescent="0.3">
      <c r="D1987" s="1"/>
      <c r="E1987" s="1"/>
      <c r="F1987" s="1"/>
    </row>
    <row r="1988" spans="4:6" x14ac:dyDescent="0.3">
      <c r="D1988" s="1"/>
      <c r="E1988" s="1"/>
      <c r="F1988" s="1"/>
    </row>
    <row r="1989" spans="4:6" x14ac:dyDescent="0.3">
      <c r="D1989" s="1"/>
      <c r="E1989" s="1"/>
      <c r="F1989" s="1"/>
    </row>
    <row r="1990" spans="4:6" x14ac:dyDescent="0.3">
      <c r="D1990" s="1"/>
      <c r="E1990" s="1"/>
      <c r="F1990" s="1"/>
    </row>
    <row r="1991" spans="4:6" x14ac:dyDescent="0.3">
      <c r="D1991" s="1"/>
      <c r="E1991" s="1"/>
      <c r="F1991" s="1"/>
    </row>
    <row r="1992" spans="4:6" x14ac:dyDescent="0.3">
      <c r="D1992" s="1"/>
      <c r="E1992" s="1"/>
      <c r="F1992" s="1"/>
    </row>
    <row r="1993" spans="4:6" x14ac:dyDescent="0.3">
      <c r="D1993" s="1"/>
      <c r="E1993" s="1"/>
      <c r="F1993" s="1"/>
    </row>
    <row r="1994" spans="4:6" x14ac:dyDescent="0.3">
      <c r="D1994" s="1"/>
      <c r="E1994" s="1"/>
      <c r="F1994" s="1"/>
    </row>
    <row r="1995" spans="4:6" x14ac:dyDescent="0.3">
      <c r="D1995" s="1"/>
      <c r="E1995" s="1"/>
      <c r="F1995" s="1"/>
    </row>
    <row r="1996" spans="4:6" x14ac:dyDescent="0.3">
      <c r="D1996" s="1"/>
      <c r="E1996" s="1"/>
      <c r="F1996" s="1"/>
    </row>
    <row r="1997" spans="4:6" x14ac:dyDescent="0.3">
      <c r="D1997" s="1"/>
      <c r="E1997" s="1"/>
      <c r="F1997" s="1"/>
    </row>
    <row r="1998" spans="4:6" x14ac:dyDescent="0.3">
      <c r="D1998" s="1"/>
      <c r="E1998" s="1"/>
      <c r="F1998" s="1"/>
    </row>
    <row r="1999" spans="4:6" x14ac:dyDescent="0.3">
      <c r="D1999" s="1"/>
      <c r="E1999" s="1"/>
      <c r="F1999" s="1"/>
    </row>
    <row r="2000" spans="4:6" x14ac:dyDescent="0.3">
      <c r="D2000" s="1"/>
      <c r="E2000" s="1"/>
      <c r="F2000" s="1"/>
    </row>
    <row r="2001" spans="4:6" x14ac:dyDescent="0.3">
      <c r="D2001" s="1"/>
      <c r="E2001" s="1"/>
      <c r="F2001" s="1"/>
    </row>
    <row r="2002" spans="4:6" x14ac:dyDescent="0.3">
      <c r="D2002" s="1"/>
      <c r="E2002" s="1"/>
      <c r="F2002" s="1"/>
    </row>
    <row r="2003" spans="4:6" x14ac:dyDescent="0.3">
      <c r="D2003" s="1"/>
      <c r="E2003" s="1"/>
      <c r="F2003" s="1"/>
    </row>
    <row r="2004" spans="4:6" x14ac:dyDescent="0.3">
      <c r="D2004" s="1"/>
      <c r="E2004" s="1"/>
      <c r="F2004" s="1"/>
    </row>
    <row r="2005" spans="4:6" x14ac:dyDescent="0.3">
      <c r="D2005" s="1"/>
      <c r="E2005" s="1"/>
      <c r="F2005" s="1"/>
    </row>
    <row r="2006" spans="4:6" x14ac:dyDescent="0.3">
      <c r="D2006" s="1"/>
      <c r="E2006" s="1"/>
      <c r="F2006" s="1"/>
    </row>
    <row r="2007" spans="4:6" x14ac:dyDescent="0.3">
      <c r="D2007" s="1"/>
      <c r="E2007" s="1"/>
      <c r="F2007" s="1"/>
    </row>
    <row r="2008" spans="4:6" x14ac:dyDescent="0.3">
      <c r="D2008" s="1"/>
      <c r="E2008" s="1"/>
      <c r="F2008" s="1"/>
    </row>
    <row r="2009" spans="4:6" x14ac:dyDescent="0.3">
      <c r="D2009" s="1"/>
      <c r="E2009" s="1"/>
      <c r="F2009" s="1"/>
    </row>
    <row r="2010" spans="4:6" x14ac:dyDescent="0.3">
      <c r="D2010" s="1"/>
      <c r="E2010" s="1"/>
      <c r="F2010" s="1"/>
    </row>
    <row r="2011" spans="4:6" x14ac:dyDescent="0.3">
      <c r="D2011" s="1"/>
      <c r="E2011" s="1"/>
      <c r="F2011" s="1"/>
    </row>
    <row r="2012" spans="4:6" x14ac:dyDescent="0.3">
      <c r="D2012" s="1"/>
      <c r="E2012" s="1"/>
      <c r="F2012" s="1"/>
    </row>
    <row r="2013" spans="4:6" x14ac:dyDescent="0.3">
      <c r="D2013" s="1"/>
      <c r="E2013" s="1"/>
      <c r="F2013" s="1"/>
    </row>
    <row r="2014" spans="4:6" x14ac:dyDescent="0.3">
      <c r="D2014" s="1"/>
      <c r="E2014" s="1"/>
      <c r="F2014" s="1"/>
    </row>
    <row r="2015" spans="4:6" x14ac:dyDescent="0.3">
      <c r="D2015" s="1"/>
      <c r="E2015" s="1"/>
      <c r="F2015" s="1"/>
    </row>
    <row r="2016" spans="4:6" x14ac:dyDescent="0.3">
      <c r="D2016" s="1"/>
      <c r="E2016" s="1"/>
      <c r="F2016" s="1"/>
    </row>
    <row r="2017" spans="4:6" x14ac:dyDescent="0.3">
      <c r="D2017" s="1"/>
      <c r="E2017" s="1"/>
      <c r="F2017" s="1"/>
    </row>
    <row r="2018" spans="4:6" x14ac:dyDescent="0.3">
      <c r="D2018" s="1"/>
      <c r="E2018" s="1"/>
      <c r="F2018" s="1"/>
    </row>
    <row r="2019" spans="4:6" x14ac:dyDescent="0.3">
      <c r="D2019" s="1"/>
      <c r="E2019" s="1"/>
      <c r="F2019" s="1"/>
    </row>
    <row r="2020" spans="4:6" x14ac:dyDescent="0.3">
      <c r="D2020" s="1"/>
      <c r="E2020" s="1"/>
      <c r="F2020" s="1"/>
    </row>
    <row r="2021" spans="4:6" x14ac:dyDescent="0.3">
      <c r="D2021" s="1"/>
      <c r="E2021" s="1"/>
      <c r="F2021" s="1"/>
    </row>
    <row r="2022" spans="4:6" x14ac:dyDescent="0.3">
      <c r="D2022" s="1"/>
      <c r="E2022" s="1"/>
      <c r="F2022" s="1"/>
    </row>
    <row r="2023" spans="4:6" x14ac:dyDescent="0.3">
      <c r="D2023" s="1"/>
      <c r="E2023" s="1"/>
      <c r="F2023" s="1"/>
    </row>
    <row r="2024" spans="4:6" x14ac:dyDescent="0.3">
      <c r="D2024" s="1"/>
      <c r="E2024" s="1"/>
      <c r="F2024" s="1"/>
    </row>
    <row r="2025" spans="4:6" x14ac:dyDescent="0.3">
      <c r="D2025" s="1"/>
      <c r="E2025" s="1"/>
      <c r="F2025" s="1"/>
    </row>
    <row r="2026" spans="4:6" x14ac:dyDescent="0.3">
      <c r="D2026" s="1"/>
      <c r="E2026" s="1"/>
      <c r="F2026" s="1"/>
    </row>
    <row r="2027" spans="4:6" x14ac:dyDescent="0.3">
      <c r="D2027" s="1"/>
      <c r="E2027" s="1"/>
      <c r="F2027" s="1"/>
    </row>
    <row r="2028" spans="4:6" x14ac:dyDescent="0.3">
      <c r="D2028" s="1"/>
      <c r="E2028" s="1"/>
      <c r="F2028" s="1"/>
    </row>
    <row r="2029" spans="4:6" x14ac:dyDescent="0.3">
      <c r="D2029" s="1"/>
      <c r="E2029" s="1"/>
      <c r="F2029" s="1"/>
    </row>
    <row r="2030" spans="4:6" x14ac:dyDescent="0.3">
      <c r="D2030" s="1"/>
      <c r="E2030" s="1"/>
      <c r="F2030" s="1"/>
    </row>
    <row r="2031" spans="4:6" x14ac:dyDescent="0.3">
      <c r="D2031" s="1"/>
      <c r="E2031" s="1"/>
      <c r="F2031" s="1"/>
    </row>
    <row r="2032" spans="4:6" x14ac:dyDescent="0.3">
      <c r="D2032" s="1"/>
      <c r="E2032" s="1"/>
      <c r="F2032" s="1"/>
    </row>
    <row r="2033" spans="4:6" x14ac:dyDescent="0.3">
      <c r="D2033" s="1"/>
      <c r="E2033" s="1"/>
      <c r="F2033" s="1"/>
    </row>
    <row r="2034" spans="4:6" x14ac:dyDescent="0.3">
      <c r="D2034" s="1"/>
      <c r="E2034" s="1"/>
      <c r="F2034" s="1"/>
    </row>
    <row r="2035" spans="4:6" x14ac:dyDescent="0.3">
      <c r="D2035" s="1"/>
      <c r="E2035" s="1"/>
      <c r="F2035" s="1"/>
    </row>
    <row r="2036" spans="4:6" x14ac:dyDescent="0.3">
      <c r="D2036" s="1"/>
      <c r="E2036" s="1"/>
      <c r="F2036" s="1"/>
    </row>
    <row r="2037" spans="4:6" x14ac:dyDescent="0.3">
      <c r="D2037" s="1"/>
      <c r="E2037" s="1"/>
      <c r="F2037" s="1"/>
    </row>
    <row r="2038" spans="4:6" x14ac:dyDescent="0.3">
      <c r="D2038" s="1"/>
      <c r="E2038" s="1"/>
      <c r="F2038" s="1"/>
    </row>
    <row r="2039" spans="4:6" x14ac:dyDescent="0.3">
      <c r="D2039" s="1"/>
      <c r="E2039" s="1"/>
      <c r="F2039" s="1"/>
    </row>
    <row r="2040" spans="4:6" x14ac:dyDescent="0.3">
      <c r="D2040" s="1"/>
      <c r="E2040" s="1"/>
      <c r="F2040" s="1"/>
    </row>
    <row r="2041" spans="4:6" x14ac:dyDescent="0.3">
      <c r="D2041" s="1"/>
      <c r="E2041" s="1"/>
      <c r="F2041" s="1"/>
    </row>
    <row r="2042" spans="4:6" x14ac:dyDescent="0.3">
      <c r="D2042" s="1"/>
      <c r="E2042" s="1"/>
      <c r="F2042" s="1"/>
    </row>
    <row r="2043" spans="4:6" x14ac:dyDescent="0.3">
      <c r="D2043" s="1"/>
      <c r="E2043" s="1"/>
      <c r="F2043" s="1"/>
    </row>
    <row r="2044" spans="4:6" x14ac:dyDescent="0.3">
      <c r="D2044" s="1"/>
      <c r="E2044" s="1"/>
      <c r="F2044" s="1"/>
    </row>
    <row r="2045" spans="4:6" x14ac:dyDescent="0.3">
      <c r="D2045" s="1"/>
      <c r="E2045" s="1"/>
      <c r="F2045" s="1"/>
    </row>
    <row r="2046" spans="4:6" x14ac:dyDescent="0.3">
      <c r="D2046" s="1"/>
      <c r="E2046" s="1"/>
      <c r="F2046" s="1"/>
    </row>
    <row r="2047" spans="4:6" x14ac:dyDescent="0.3">
      <c r="D2047" s="1"/>
      <c r="E2047" s="1"/>
      <c r="F2047" s="1"/>
    </row>
    <row r="2048" spans="4:6" x14ac:dyDescent="0.3">
      <c r="D2048" s="1"/>
      <c r="E2048" s="1"/>
      <c r="F2048" s="1"/>
    </row>
    <row r="2049" spans="4:6" x14ac:dyDescent="0.3">
      <c r="D2049" s="1"/>
      <c r="E2049" s="1"/>
      <c r="F2049" s="1"/>
    </row>
    <row r="2050" spans="4:6" x14ac:dyDescent="0.3">
      <c r="D2050" s="1"/>
      <c r="E2050" s="1"/>
      <c r="F2050" s="1"/>
    </row>
    <row r="2051" spans="4:6" x14ac:dyDescent="0.3">
      <c r="D2051" s="1"/>
      <c r="E2051" s="1"/>
      <c r="F2051" s="1"/>
    </row>
    <row r="2052" spans="4:6" x14ac:dyDescent="0.3">
      <c r="D2052" s="1"/>
      <c r="E2052" s="1"/>
      <c r="F2052" s="1"/>
    </row>
    <row r="2053" spans="4:6" x14ac:dyDescent="0.3">
      <c r="D2053" s="1"/>
      <c r="E2053" s="1"/>
      <c r="F2053" s="1"/>
    </row>
    <row r="2054" spans="4:6" x14ac:dyDescent="0.3">
      <c r="D2054" s="1"/>
      <c r="E2054" s="1"/>
      <c r="F2054" s="1"/>
    </row>
    <row r="2055" spans="4:6" x14ac:dyDescent="0.3">
      <c r="D2055" s="1"/>
      <c r="E2055" s="1"/>
      <c r="F2055" s="1"/>
    </row>
    <row r="2056" spans="4:6" x14ac:dyDescent="0.3">
      <c r="D2056" s="1"/>
      <c r="E2056" s="1"/>
      <c r="F2056" s="1"/>
    </row>
    <row r="2057" spans="4:6" x14ac:dyDescent="0.3">
      <c r="D2057" s="1"/>
      <c r="E2057" s="1"/>
      <c r="F2057" s="1"/>
    </row>
    <row r="2058" spans="4:6" x14ac:dyDescent="0.3">
      <c r="D2058" s="1"/>
      <c r="E2058" s="1"/>
      <c r="F2058" s="1"/>
    </row>
    <row r="2059" spans="4:6" x14ac:dyDescent="0.3">
      <c r="D2059" s="1"/>
      <c r="E2059" s="1"/>
      <c r="F2059" s="1"/>
    </row>
    <row r="2060" spans="4:6" x14ac:dyDescent="0.3">
      <c r="D2060" s="1"/>
      <c r="E2060" s="1"/>
      <c r="F2060" s="1"/>
    </row>
    <row r="2061" spans="4:6" x14ac:dyDescent="0.3">
      <c r="D2061" s="1"/>
      <c r="E2061" s="1"/>
      <c r="F2061" s="1"/>
    </row>
    <row r="2062" spans="4:6" x14ac:dyDescent="0.3">
      <c r="D2062" s="1"/>
      <c r="E2062" s="1"/>
      <c r="F2062" s="1"/>
    </row>
    <row r="2063" spans="4:6" x14ac:dyDescent="0.3">
      <c r="D2063" s="1"/>
      <c r="E2063" s="1"/>
      <c r="F2063" s="1"/>
    </row>
    <row r="2064" spans="4:6" x14ac:dyDescent="0.3">
      <c r="D2064" s="1"/>
      <c r="E2064" s="1"/>
      <c r="F2064" s="1"/>
    </row>
    <row r="2065" spans="4:6" x14ac:dyDescent="0.3">
      <c r="D2065" s="1"/>
      <c r="E2065" s="1"/>
      <c r="F2065" s="1"/>
    </row>
    <row r="2066" spans="4:6" x14ac:dyDescent="0.3">
      <c r="D2066" s="1"/>
      <c r="E2066" s="1"/>
      <c r="F2066" s="1"/>
    </row>
    <row r="2067" spans="4:6" x14ac:dyDescent="0.3">
      <c r="D2067" s="1"/>
      <c r="E2067" s="1"/>
      <c r="F2067" s="1"/>
    </row>
    <row r="2068" spans="4:6" x14ac:dyDescent="0.3">
      <c r="D2068" s="1"/>
      <c r="E2068" s="1"/>
      <c r="F2068" s="1"/>
    </row>
    <row r="2069" spans="4:6" x14ac:dyDescent="0.3">
      <c r="D2069" s="1"/>
      <c r="E2069" s="1"/>
      <c r="F2069" s="1"/>
    </row>
    <row r="2070" spans="4:6" x14ac:dyDescent="0.3">
      <c r="D2070" s="1"/>
      <c r="E2070" s="1"/>
      <c r="F2070" s="1"/>
    </row>
    <row r="2071" spans="4:6" x14ac:dyDescent="0.3">
      <c r="D2071" s="1"/>
      <c r="E2071" s="1"/>
      <c r="F2071" s="1"/>
    </row>
    <row r="2072" spans="4:6" x14ac:dyDescent="0.3">
      <c r="D2072" s="1"/>
      <c r="E2072" s="1"/>
      <c r="F2072" s="1"/>
    </row>
    <row r="2073" spans="4:6" x14ac:dyDescent="0.3">
      <c r="D2073" s="1"/>
      <c r="E2073" s="1"/>
      <c r="F2073" s="1"/>
    </row>
    <row r="2074" spans="4:6" x14ac:dyDescent="0.3">
      <c r="D2074" s="1"/>
      <c r="E2074" s="1"/>
      <c r="F2074" s="1"/>
    </row>
    <row r="2075" spans="4:6" x14ac:dyDescent="0.3">
      <c r="D2075" s="1"/>
      <c r="E2075" s="1"/>
      <c r="F2075" s="1"/>
    </row>
    <row r="2076" spans="4:6" x14ac:dyDescent="0.3">
      <c r="D2076" s="1"/>
      <c r="E2076" s="1"/>
      <c r="F2076" s="1"/>
    </row>
    <row r="2077" spans="4:6" x14ac:dyDescent="0.3">
      <c r="D2077" s="1"/>
      <c r="E2077" s="1"/>
      <c r="F2077" s="1"/>
    </row>
    <row r="2078" spans="4:6" x14ac:dyDescent="0.3">
      <c r="D2078" s="1"/>
      <c r="E2078" s="1"/>
      <c r="F2078" s="1"/>
    </row>
    <row r="2079" spans="4:6" x14ac:dyDescent="0.3">
      <c r="D2079" s="1"/>
      <c r="E2079" s="1"/>
      <c r="F2079" s="1"/>
    </row>
    <row r="2080" spans="4:6" x14ac:dyDescent="0.3">
      <c r="D2080" s="1"/>
      <c r="E2080" s="1"/>
      <c r="F2080" s="1"/>
    </row>
    <row r="2081" spans="4:6" x14ac:dyDescent="0.3">
      <c r="D2081" s="1"/>
      <c r="E2081" s="1"/>
      <c r="F2081" s="1"/>
    </row>
    <row r="2082" spans="4:6" x14ac:dyDescent="0.3">
      <c r="D2082" s="1"/>
      <c r="E2082" s="1"/>
      <c r="F2082" s="1"/>
    </row>
    <row r="2083" spans="4:6" x14ac:dyDescent="0.3">
      <c r="D2083" s="1"/>
      <c r="E2083" s="1"/>
      <c r="F2083" s="1"/>
    </row>
    <row r="2084" spans="4:6" x14ac:dyDescent="0.3">
      <c r="D2084" s="1"/>
      <c r="E2084" s="1"/>
      <c r="F2084" s="1"/>
    </row>
    <row r="2085" spans="4:6" x14ac:dyDescent="0.3">
      <c r="D2085" s="1"/>
      <c r="E2085" s="1"/>
      <c r="F2085" s="1"/>
    </row>
    <row r="2086" spans="4:6" x14ac:dyDescent="0.3">
      <c r="D2086" s="1"/>
      <c r="E2086" s="1"/>
      <c r="F2086" s="1"/>
    </row>
    <row r="2087" spans="4:6" x14ac:dyDescent="0.3">
      <c r="D2087" s="1"/>
      <c r="E2087" s="1"/>
      <c r="F2087" s="1"/>
    </row>
    <row r="2088" spans="4:6" x14ac:dyDescent="0.3">
      <c r="D2088" s="1"/>
      <c r="E2088" s="1"/>
      <c r="F2088" s="1"/>
    </row>
    <row r="2089" spans="4:6" x14ac:dyDescent="0.3">
      <c r="D2089" s="1"/>
      <c r="E2089" s="1"/>
      <c r="F2089" s="1"/>
    </row>
    <row r="2090" spans="4:6" x14ac:dyDescent="0.3">
      <c r="D2090" s="1"/>
      <c r="E2090" s="1"/>
      <c r="F2090" s="1"/>
    </row>
    <row r="2091" spans="4:6" x14ac:dyDescent="0.3">
      <c r="D2091" s="1"/>
      <c r="E2091" s="1"/>
      <c r="F2091" s="1"/>
    </row>
    <row r="2092" spans="4:6" x14ac:dyDescent="0.3">
      <c r="D2092" s="1"/>
      <c r="E2092" s="1"/>
      <c r="F2092" s="1"/>
    </row>
    <row r="2093" spans="4:6" x14ac:dyDescent="0.3">
      <c r="D2093" s="1"/>
      <c r="E2093" s="1"/>
      <c r="F2093" s="1"/>
    </row>
    <row r="2094" spans="4:6" x14ac:dyDescent="0.3">
      <c r="D2094" s="1"/>
      <c r="E2094" s="1"/>
      <c r="F2094" s="1"/>
    </row>
    <row r="2095" spans="4:6" x14ac:dyDescent="0.3">
      <c r="D2095" s="1"/>
      <c r="E2095" s="1"/>
      <c r="F2095" s="1"/>
    </row>
    <row r="2096" spans="4:6" x14ac:dyDescent="0.3">
      <c r="D2096" s="1"/>
      <c r="E2096" s="1"/>
      <c r="F2096" s="1"/>
    </row>
    <row r="2097" spans="4:6" x14ac:dyDescent="0.3">
      <c r="D2097" s="1"/>
      <c r="E2097" s="1"/>
      <c r="F2097" s="1"/>
    </row>
    <row r="2098" spans="4:6" x14ac:dyDescent="0.3">
      <c r="D2098" s="1"/>
      <c r="E2098" s="1"/>
      <c r="F2098" s="1"/>
    </row>
    <row r="2099" spans="4:6" x14ac:dyDescent="0.3">
      <c r="D2099" s="1"/>
      <c r="E2099" s="1"/>
      <c r="F2099" s="1"/>
    </row>
    <row r="2100" spans="4:6" x14ac:dyDescent="0.3">
      <c r="D2100" s="1"/>
      <c r="E2100" s="1"/>
      <c r="F2100" s="1"/>
    </row>
    <row r="2101" spans="4:6" x14ac:dyDescent="0.3">
      <c r="D2101" s="1"/>
      <c r="E2101" s="1"/>
      <c r="F2101" s="1"/>
    </row>
    <row r="2102" spans="4:6" x14ac:dyDescent="0.3">
      <c r="D2102" s="1"/>
      <c r="E2102" s="1"/>
      <c r="F2102" s="1"/>
    </row>
    <row r="2103" spans="4:6" x14ac:dyDescent="0.3">
      <c r="D2103" s="1"/>
      <c r="E2103" s="1"/>
      <c r="F2103" s="1"/>
    </row>
    <row r="2104" spans="4:6" x14ac:dyDescent="0.3">
      <c r="D2104" s="1"/>
      <c r="E2104" s="1"/>
      <c r="F2104" s="1"/>
    </row>
    <row r="2105" spans="4:6" x14ac:dyDescent="0.3">
      <c r="D2105" s="1"/>
      <c r="E2105" s="1"/>
      <c r="F2105" s="1"/>
    </row>
    <row r="2106" spans="4:6" x14ac:dyDescent="0.3">
      <c r="D2106" s="1"/>
      <c r="E2106" s="1"/>
      <c r="F2106" s="1"/>
    </row>
    <row r="2107" spans="4:6" x14ac:dyDescent="0.3">
      <c r="D2107" s="1"/>
      <c r="E2107" s="1"/>
      <c r="F2107" s="1"/>
    </row>
    <row r="2108" spans="4:6" x14ac:dyDescent="0.3">
      <c r="D2108" s="1"/>
      <c r="E2108" s="1"/>
      <c r="F2108" s="1"/>
    </row>
    <row r="2109" spans="4:6" x14ac:dyDescent="0.3">
      <c r="D2109" s="1"/>
      <c r="E2109" s="1"/>
      <c r="F2109" s="1"/>
    </row>
    <row r="2110" spans="4:6" x14ac:dyDescent="0.3">
      <c r="D2110" s="1"/>
      <c r="E2110" s="1"/>
      <c r="F2110" s="1"/>
    </row>
    <row r="2111" spans="4:6" x14ac:dyDescent="0.3">
      <c r="D2111" s="1"/>
      <c r="E2111" s="1"/>
      <c r="F2111" s="1"/>
    </row>
    <row r="2112" spans="4:6" x14ac:dyDescent="0.3">
      <c r="D2112" s="1"/>
      <c r="E2112" s="1"/>
      <c r="F2112" s="1"/>
    </row>
    <row r="2113" spans="4:6" x14ac:dyDescent="0.3">
      <c r="D2113" s="1"/>
      <c r="E2113" s="1"/>
      <c r="F2113" s="1"/>
    </row>
    <row r="2114" spans="4:6" x14ac:dyDescent="0.3">
      <c r="D2114" s="1"/>
      <c r="E2114" s="1"/>
      <c r="F2114" s="1"/>
    </row>
    <row r="2115" spans="4:6" x14ac:dyDescent="0.3">
      <c r="D2115" s="1"/>
      <c r="E2115" s="1"/>
      <c r="F2115" s="1"/>
    </row>
    <row r="2116" spans="4:6" x14ac:dyDescent="0.3">
      <c r="D2116" s="1"/>
      <c r="E2116" s="1"/>
      <c r="F2116" s="1"/>
    </row>
    <row r="2117" spans="4:6" x14ac:dyDescent="0.3">
      <c r="D2117" s="1"/>
      <c r="E2117" s="1"/>
      <c r="F2117" s="1"/>
    </row>
    <row r="2118" spans="4:6" x14ac:dyDescent="0.3">
      <c r="D2118" s="1"/>
      <c r="E2118" s="1"/>
      <c r="F2118" s="1"/>
    </row>
    <row r="2119" spans="4:6" x14ac:dyDescent="0.3">
      <c r="D2119" s="1"/>
      <c r="E2119" s="1"/>
      <c r="F2119" s="1"/>
    </row>
    <row r="2120" spans="4:6" x14ac:dyDescent="0.3">
      <c r="D2120" s="1"/>
      <c r="E2120" s="1"/>
      <c r="F2120" s="1"/>
    </row>
    <row r="2121" spans="4:6" x14ac:dyDescent="0.3">
      <c r="D2121" s="1"/>
      <c r="E2121" s="1"/>
      <c r="F2121" s="1"/>
    </row>
    <row r="2122" spans="4:6" x14ac:dyDescent="0.3">
      <c r="D2122" s="1"/>
      <c r="E2122" s="1"/>
      <c r="F2122" s="1"/>
    </row>
    <row r="2123" spans="4:6" x14ac:dyDescent="0.3">
      <c r="D2123" s="1"/>
      <c r="E2123" s="1"/>
      <c r="F2123" s="1"/>
    </row>
    <row r="2124" spans="4:6" x14ac:dyDescent="0.3">
      <c r="D2124" s="1"/>
      <c r="E2124" s="1"/>
      <c r="F2124" s="1"/>
    </row>
    <row r="2125" spans="4:6" x14ac:dyDescent="0.3">
      <c r="D2125" s="1"/>
      <c r="E2125" s="1"/>
      <c r="F2125" s="1"/>
    </row>
    <row r="2126" spans="4:6" x14ac:dyDescent="0.3">
      <c r="D2126" s="1"/>
      <c r="E2126" s="1"/>
      <c r="F2126" s="1"/>
    </row>
    <row r="2127" spans="4:6" x14ac:dyDescent="0.3">
      <c r="D2127" s="1"/>
      <c r="E2127" s="1"/>
      <c r="F2127" s="1"/>
    </row>
    <row r="2128" spans="4:6" x14ac:dyDescent="0.3">
      <c r="D2128" s="1"/>
      <c r="E2128" s="1"/>
      <c r="F2128" s="1"/>
    </row>
    <row r="2129" spans="4:6" x14ac:dyDescent="0.3">
      <c r="D2129" s="1"/>
      <c r="E2129" s="1"/>
      <c r="F2129" s="1"/>
    </row>
    <row r="2130" spans="4:6" x14ac:dyDescent="0.3">
      <c r="D2130" s="1"/>
      <c r="E2130" s="1"/>
      <c r="F2130" s="1"/>
    </row>
    <row r="2131" spans="4:6" x14ac:dyDescent="0.3">
      <c r="D2131" s="1"/>
      <c r="E2131" s="1"/>
      <c r="F2131" s="1"/>
    </row>
    <row r="2132" spans="4:6" x14ac:dyDescent="0.3">
      <c r="D2132" s="1"/>
      <c r="E2132" s="1"/>
      <c r="F2132" s="1"/>
    </row>
    <row r="2133" spans="4:6" x14ac:dyDescent="0.3">
      <c r="D2133" s="1"/>
      <c r="E2133" s="1"/>
      <c r="F2133" s="1"/>
    </row>
    <row r="2134" spans="4:6" x14ac:dyDescent="0.3">
      <c r="D2134" s="1"/>
      <c r="E2134" s="1"/>
      <c r="F2134" s="1"/>
    </row>
    <row r="2135" spans="4:6" x14ac:dyDescent="0.3">
      <c r="D2135" s="1"/>
      <c r="E2135" s="1"/>
      <c r="F2135" s="1"/>
    </row>
    <row r="2136" spans="4:6" x14ac:dyDescent="0.3">
      <c r="D2136" s="1"/>
      <c r="E2136" s="1"/>
      <c r="F2136" s="1"/>
    </row>
    <row r="2137" spans="4:6" x14ac:dyDescent="0.3">
      <c r="D2137" s="1"/>
      <c r="E2137" s="1"/>
      <c r="F2137" s="1"/>
    </row>
    <row r="2138" spans="4:6" x14ac:dyDescent="0.3">
      <c r="D2138" s="1"/>
      <c r="E2138" s="1"/>
      <c r="F2138" s="1"/>
    </row>
    <row r="2139" spans="4:6" x14ac:dyDescent="0.3">
      <c r="D2139" s="1"/>
      <c r="E2139" s="1"/>
      <c r="F2139" s="1"/>
    </row>
    <row r="2140" spans="4:6" x14ac:dyDescent="0.3">
      <c r="D2140" s="1"/>
      <c r="E2140" s="1"/>
      <c r="F2140" s="1"/>
    </row>
    <row r="2141" spans="4:6" x14ac:dyDescent="0.3">
      <c r="D2141" s="1"/>
      <c r="E2141" s="1"/>
      <c r="F2141" s="1"/>
    </row>
    <row r="2142" spans="4:6" x14ac:dyDescent="0.3">
      <c r="D2142" s="1"/>
      <c r="E2142" s="1"/>
      <c r="F2142" s="1"/>
    </row>
    <row r="2143" spans="4:6" x14ac:dyDescent="0.3">
      <c r="D2143" s="1"/>
      <c r="E2143" s="1"/>
      <c r="F2143" s="1"/>
    </row>
    <row r="2144" spans="4:6" x14ac:dyDescent="0.3">
      <c r="D2144" s="1"/>
      <c r="E2144" s="1"/>
      <c r="F2144" s="1"/>
    </row>
    <row r="2145" spans="4:6" x14ac:dyDescent="0.3">
      <c r="D2145" s="1"/>
      <c r="E2145" s="1"/>
      <c r="F2145" s="1"/>
    </row>
    <row r="2146" spans="4:6" x14ac:dyDescent="0.3">
      <c r="D2146" s="1"/>
      <c r="E2146" s="1"/>
      <c r="F2146" s="1"/>
    </row>
    <row r="2147" spans="4:6" x14ac:dyDescent="0.3">
      <c r="D2147" s="1"/>
      <c r="E2147" s="1"/>
      <c r="F2147" s="1"/>
    </row>
    <row r="2148" spans="4:6" x14ac:dyDescent="0.3">
      <c r="D2148" s="1"/>
      <c r="E2148" s="1"/>
      <c r="F2148" s="1"/>
    </row>
    <row r="2149" spans="4:6" x14ac:dyDescent="0.3">
      <c r="D2149" s="1"/>
      <c r="E2149" s="1"/>
      <c r="F2149" s="1"/>
    </row>
    <row r="2150" spans="4:6" x14ac:dyDescent="0.3">
      <c r="D2150" s="1"/>
      <c r="E2150" s="1"/>
      <c r="F2150" s="1"/>
    </row>
    <row r="2151" spans="4:6" x14ac:dyDescent="0.3">
      <c r="D2151" s="1"/>
      <c r="E2151" s="1"/>
      <c r="F2151" s="1"/>
    </row>
    <row r="2152" spans="4:6" x14ac:dyDescent="0.3">
      <c r="D2152" s="1"/>
      <c r="E2152" s="1"/>
      <c r="F2152" s="1"/>
    </row>
    <row r="2153" spans="4:6" x14ac:dyDescent="0.3">
      <c r="D2153" s="1"/>
      <c r="E2153" s="1"/>
      <c r="F2153" s="1"/>
    </row>
    <row r="2154" spans="4:6" x14ac:dyDescent="0.3">
      <c r="D2154" s="1"/>
      <c r="E2154" s="1"/>
      <c r="F2154" s="1"/>
    </row>
    <row r="2155" spans="4:6" x14ac:dyDescent="0.3">
      <c r="D2155" s="1"/>
      <c r="E2155" s="1"/>
      <c r="F2155" s="1"/>
    </row>
    <row r="2156" spans="4:6" x14ac:dyDescent="0.3">
      <c r="D2156" s="1"/>
      <c r="E2156" s="1"/>
      <c r="F2156" s="1"/>
    </row>
    <row r="2157" spans="4:6" x14ac:dyDescent="0.3">
      <c r="D2157" s="1"/>
      <c r="E2157" s="1"/>
      <c r="F2157" s="1"/>
    </row>
    <row r="2158" spans="4:6" x14ac:dyDescent="0.3">
      <c r="D2158" s="1"/>
      <c r="E2158" s="1"/>
      <c r="F2158" s="1"/>
    </row>
    <row r="2159" spans="4:6" x14ac:dyDescent="0.3">
      <c r="D2159" s="1"/>
      <c r="E2159" s="1"/>
      <c r="F2159" s="1"/>
    </row>
    <row r="2160" spans="4:6" x14ac:dyDescent="0.3">
      <c r="D2160" s="1"/>
      <c r="E2160" s="1"/>
      <c r="F2160" s="1"/>
    </row>
    <row r="2161" spans="4:6" x14ac:dyDescent="0.3">
      <c r="D2161" s="1"/>
      <c r="E2161" s="1"/>
      <c r="F2161" s="1"/>
    </row>
    <row r="2162" spans="4:6" x14ac:dyDescent="0.3">
      <c r="D2162" s="1"/>
      <c r="E2162" s="1"/>
      <c r="F2162" s="1"/>
    </row>
    <row r="2163" spans="4:6" x14ac:dyDescent="0.3">
      <c r="D2163" s="1"/>
      <c r="E2163" s="1"/>
      <c r="F2163" s="1"/>
    </row>
    <row r="2164" spans="4:6" x14ac:dyDescent="0.3">
      <c r="D2164" s="1"/>
      <c r="E2164" s="1"/>
      <c r="F2164" s="1"/>
    </row>
    <row r="2165" spans="4:6" x14ac:dyDescent="0.3">
      <c r="D2165" s="1"/>
      <c r="E2165" s="1"/>
      <c r="F2165" s="1"/>
    </row>
    <row r="2166" spans="4:6" x14ac:dyDescent="0.3">
      <c r="D2166" s="1"/>
      <c r="E2166" s="1"/>
      <c r="F2166" s="1"/>
    </row>
    <row r="2167" spans="4:6" x14ac:dyDescent="0.3">
      <c r="D2167" s="1"/>
      <c r="E2167" s="1"/>
      <c r="F2167" s="1"/>
    </row>
    <row r="2168" spans="4:6" x14ac:dyDescent="0.3">
      <c r="D2168" s="1"/>
      <c r="E2168" s="1"/>
      <c r="F2168" s="1"/>
    </row>
    <row r="2169" spans="4:6" x14ac:dyDescent="0.3">
      <c r="D2169" s="1"/>
      <c r="E2169" s="1"/>
      <c r="F2169" s="1"/>
    </row>
    <row r="2170" spans="4:6" x14ac:dyDescent="0.3">
      <c r="D2170" s="1"/>
      <c r="E2170" s="1"/>
      <c r="F2170" s="1"/>
    </row>
    <row r="2171" spans="4:6" x14ac:dyDescent="0.3">
      <c r="D2171" s="1"/>
      <c r="E2171" s="1"/>
      <c r="F2171" s="1"/>
    </row>
    <row r="2172" spans="4:6" x14ac:dyDescent="0.3">
      <c r="D2172" s="1"/>
      <c r="E2172" s="1"/>
      <c r="F2172" s="1"/>
    </row>
    <row r="2173" spans="4:6" x14ac:dyDescent="0.3">
      <c r="D2173" s="1"/>
      <c r="E2173" s="1"/>
      <c r="F2173" s="1"/>
    </row>
    <row r="2174" spans="4:6" x14ac:dyDescent="0.3">
      <c r="D2174" s="1"/>
      <c r="E2174" s="1"/>
      <c r="F2174" s="1"/>
    </row>
    <row r="2175" spans="4:6" x14ac:dyDescent="0.3">
      <c r="D2175" s="1"/>
      <c r="E2175" s="1"/>
      <c r="F2175" s="1"/>
    </row>
    <row r="2176" spans="4:6" x14ac:dyDescent="0.3">
      <c r="D2176" s="1"/>
      <c r="E2176" s="1"/>
      <c r="F2176" s="1"/>
    </row>
    <row r="2177" spans="4:6" x14ac:dyDescent="0.3">
      <c r="D2177" s="1"/>
      <c r="E2177" s="1"/>
      <c r="F2177" s="1"/>
    </row>
    <row r="2178" spans="4:6" x14ac:dyDescent="0.3">
      <c r="D2178" s="1"/>
      <c r="E2178" s="1"/>
      <c r="F2178" s="1"/>
    </row>
    <row r="2179" spans="4:6" x14ac:dyDescent="0.3">
      <c r="D2179" s="1"/>
      <c r="E2179" s="1"/>
      <c r="F2179" s="1"/>
    </row>
    <row r="2180" spans="4:6" x14ac:dyDescent="0.3">
      <c r="D2180" s="1"/>
      <c r="E2180" s="1"/>
      <c r="F2180" s="1"/>
    </row>
    <row r="2181" spans="4:6" x14ac:dyDescent="0.3">
      <c r="D2181" s="1"/>
      <c r="E2181" s="1"/>
      <c r="F2181" s="1"/>
    </row>
    <row r="2182" spans="4:6" x14ac:dyDescent="0.3">
      <c r="D2182" s="1"/>
      <c r="E2182" s="1"/>
      <c r="F2182" s="1"/>
    </row>
    <row r="2183" spans="4:6" x14ac:dyDescent="0.3">
      <c r="D2183" s="1"/>
      <c r="E2183" s="1"/>
      <c r="F2183" s="1"/>
    </row>
    <row r="2184" spans="4:6" x14ac:dyDescent="0.3">
      <c r="D2184" s="1"/>
      <c r="E2184" s="1"/>
      <c r="F2184" s="1"/>
    </row>
    <row r="2185" spans="4:6" x14ac:dyDescent="0.3">
      <c r="D2185" s="1"/>
      <c r="E2185" s="1"/>
      <c r="F2185" s="1"/>
    </row>
    <row r="2186" spans="4:6" x14ac:dyDescent="0.3">
      <c r="D2186" s="1"/>
      <c r="E2186" s="1"/>
      <c r="F2186" s="1"/>
    </row>
    <row r="2187" spans="4:6" x14ac:dyDescent="0.3">
      <c r="D2187" s="1"/>
      <c r="E2187" s="1"/>
      <c r="F2187" s="1"/>
    </row>
    <row r="2188" spans="4:6" x14ac:dyDescent="0.3">
      <c r="D2188" s="1"/>
      <c r="E2188" s="1"/>
      <c r="F2188" s="1"/>
    </row>
    <row r="2189" spans="4:6" x14ac:dyDescent="0.3">
      <c r="D2189" s="1"/>
      <c r="E2189" s="1"/>
      <c r="F2189" s="1"/>
    </row>
    <row r="2190" spans="4:6" x14ac:dyDescent="0.3">
      <c r="D2190" s="1"/>
      <c r="E2190" s="1"/>
      <c r="F2190" s="1"/>
    </row>
    <row r="2191" spans="4:6" x14ac:dyDescent="0.3">
      <c r="D2191" s="1"/>
      <c r="E2191" s="1"/>
      <c r="F2191" s="1"/>
    </row>
    <row r="2192" spans="4:6" x14ac:dyDescent="0.3">
      <c r="D2192" s="1"/>
      <c r="E2192" s="1"/>
      <c r="F2192" s="1"/>
    </row>
    <row r="2193" spans="4:6" x14ac:dyDescent="0.3">
      <c r="D2193" s="1"/>
      <c r="E2193" s="1"/>
      <c r="F2193" s="1"/>
    </row>
    <row r="2194" spans="4:6" x14ac:dyDescent="0.3">
      <c r="D2194" s="1"/>
      <c r="E2194" s="1"/>
      <c r="F2194" s="1"/>
    </row>
    <row r="2195" spans="4:6" x14ac:dyDescent="0.3">
      <c r="D2195" s="1"/>
      <c r="E2195" s="1"/>
      <c r="F2195" s="1"/>
    </row>
    <row r="2196" spans="4:6" x14ac:dyDescent="0.3">
      <c r="D2196" s="1"/>
      <c r="E2196" s="1"/>
      <c r="F2196" s="1"/>
    </row>
    <row r="2197" spans="4:6" x14ac:dyDescent="0.3">
      <c r="D2197" s="1"/>
      <c r="E2197" s="1"/>
      <c r="F2197" s="1"/>
    </row>
    <row r="2198" spans="4:6" x14ac:dyDescent="0.3">
      <c r="D2198" s="1"/>
      <c r="E2198" s="1"/>
      <c r="F2198" s="1"/>
    </row>
    <row r="2199" spans="4:6" x14ac:dyDescent="0.3">
      <c r="D2199" s="1"/>
      <c r="E2199" s="1"/>
      <c r="F2199" s="1"/>
    </row>
    <row r="2200" spans="4:6" x14ac:dyDescent="0.3">
      <c r="D2200" s="1"/>
      <c r="E2200" s="1"/>
      <c r="F2200" s="1"/>
    </row>
    <row r="2201" spans="4:6" x14ac:dyDescent="0.3">
      <c r="D2201" s="1"/>
      <c r="E2201" s="1"/>
      <c r="F2201" s="1"/>
    </row>
    <row r="2202" spans="4:6" x14ac:dyDescent="0.3">
      <c r="D2202" s="1"/>
      <c r="E2202" s="1"/>
      <c r="F2202" s="1"/>
    </row>
    <row r="2203" spans="4:6" x14ac:dyDescent="0.3">
      <c r="D2203" s="1"/>
      <c r="E2203" s="1"/>
      <c r="F2203" s="1"/>
    </row>
    <row r="2204" spans="4:6" x14ac:dyDescent="0.3">
      <c r="D2204" s="1"/>
      <c r="E2204" s="1"/>
      <c r="F2204" s="1"/>
    </row>
    <row r="2205" spans="4:6" x14ac:dyDescent="0.3">
      <c r="D2205" s="1"/>
      <c r="E2205" s="1"/>
      <c r="F2205" s="1"/>
    </row>
    <row r="2206" spans="4:6" x14ac:dyDescent="0.3">
      <c r="D2206" s="1"/>
      <c r="E2206" s="1"/>
      <c r="F2206" s="1"/>
    </row>
    <row r="2207" spans="4:6" x14ac:dyDescent="0.3">
      <c r="D2207" s="1"/>
      <c r="E2207" s="1"/>
      <c r="F2207" s="1"/>
    </row>
    <row r="2208" spans="4:6" x14ac:dyDescent="0.3">
      <c r="D2208" s="1"/>
      <c r="E2208" s="1"/>
      <c r="F2208" s="1"/>
    </row>
    <row r="2209" spans="4:6" x14ac:dyDescent="0.3">
      <c r="D2209" s="1"/>
      <c r="E2209" s="1"/>
      <c r="F2209" s="1"/>
    </row>
    <row r="2210" spans="4:6" x14ac:dyDescent="0.3">
      <c r="D2210" s="1"/>
      <c r="E2210" s="1"/>
      <c r="F2210" s="1"/>
    </row>
    <row r="2211" spans="4:6" x14ac:dyDescent="0.3">
      <c r="D2211" s="1"/>
      <c r="E2211" s="1"/>
      <c r="F2211" s="1"/>
    </row>
    <row r="2212" spans="4:6" x14ac:dyDescent="0.3">
      <c r="D2212" s="1"/>
      <c r="E2212" s="1"/>
      <c r="F2212" s="1"/>
    </row>
    <row r="2213" spans="4:6" x14ac:dyDescent="0.3">
      <c r="D2213" s="1"/>
      <c r="E2213" s="1"/>
      <c r="F2213" s="1"/>
    </row>
    <row r="2214" spans="4:6" x14ac:dyDescent="0.3">
      <c r="D2214" s="1"/>
      <c r="E2214" s="1"/>
      <c r="F2214" s="1"/>
    </row>
    <row r="2215" spans="4:6" x14ac:dyDescent="0.3">
      <c r="D2215" s="1"/>
      <c r="E2215" s="1"/>
      <c r="F2215" s="1"/>
    </row>
    <row r="2216" spans="4:6" x14ac:dyDescent="0.3">
      <c r="D2216" s="1"/>
      <c r="E2216" s="1"/>
      <c r="F2216" s="1"/>
    </row>
    <row r="2217" spans="4:6" x14ac:dyDescent="0.3">
      <c r="D2217" s="1"/>
      <c r="E2217" s="1"/>
      <c r="F2217" s="1"/>
    </row>
    <row r="2218" spans="4:6" x14ac:dyDescent="0.3">
      <c r="D2218" s="1"/>
      <c r="E2218" s="1"/>
      <c r="F2218" s="1"/>
    </row>
    <row r="2219" spans="4:6" x14ac:dyDescent="0.3">
      <c r="D2219" s="1"/>
      <c r="E2219" s="1"/>
      <c r="F2219" s="1"/>
    </row>
    <row r="2220" spans="4:6" x14ac:dyDescent="0.3">
      <c r="D2220" s="1"/>
      <c r="E2220" s="1"/>
      <c r="F2220" s="1"/>
    </row>
    <row r="2221" spans="4:6" x14ac:dyDescent="0.3">
      <c r="D2221" s="1"/>
      <c r="E2221" s="1"/>
      <c r="F2221" s="1"/>
    </row>
    <row r="2222" spans="4:6" x14ac:dyDescent="0.3">
      <c r="D2222" s="1"/>
      <c r="E2222" s="1"/>
      <c r="F2222" s="1"/>
    </row>
    <row r="2223" spans="4:6" x14ac:dyDescent="0.3">
      <c r="D2223" s="1"/>
      <c r="E2223" s="1"/>
      <c r="F2223" s="1"/>
    </row>
    <row r="2224" spans="4:6" x14ac:dyDescent="0.3">
      <c r="D2224" s="1"/>
      <c r="E2224" s="1"/>
      <c r="F2224" s="1"/>
    </row>
    <row r="2225" spans="4:6" x14ac:dyDescent="0.3">
      <c r="D2225" s="1"/>
      <c r="E2225" s="1"/>
      <c r="F2225" s="1"/>
    </row>
    <row r="2226" spans="4:6" x14ac:dyDescent="0.3">
      <c r="D2226" s="1"/>
      <c r="E2226" s="1"/>
      <c r="F2226" s="1"/>
    </row>
    <row r="2227" spans="4:6" x14ac:dyDescent="0.3">
      <c r="D2227" s="1"/>
      <c r="E2227" s="1"/>
      <c r="F2227" s="1"/>
    </row>
    <row r="2228" spans="4:6" x14ac:dyDescent="0.3">
      <c r="D2228" s="1"/>
      <c r="E2228" s="1"/>
      <c r="F2228" s="1"/>
    </row>
    <row r="2229" spans="4:6" x14ac:dyDescent="0.3">
      <c r="D2229" s="1"/>
      <c r="E2229" s="1"/>
      <c r="F2229" s="1"/>
    </row>
    <row r="2230" spans="4:6" x14ac:dyDescent="0.3">
      <c r="D2230" s="1"/>
      <c r="E2230" s="1"/>
      <c r="F2230" s="1"/>
    </row>
    <row r="2231" spans="4:6" x14ac:dyDescent="0.3">
      <c r="D2231" s="1"/>
      <c r="E2231" s="1"/>
      <c r="F2231" s="1"/>
    </row>
    <row r="2232" spans="4:6" x14ac:dyDescent="0.3">
      <c r="D2232" s="1"/>
      <c r="E2232" s="1"/>
      <c r="F2232" s="1"/>
    </row>
    <row r="2233" spans="4:6" x14ac:dyDescent="0.3">
      <c r="D2233" s="1"/>
      <c r="E2233" s="1"/>
      <c r="F2233" s="1"/>
    </row>
    <row r="2234" spans="4:6" x14ac:dyDescent="0.3">
      <c r="D2234" s="1"/>
      <c r="E2234" s="1"/>
      <c r="F2234" s="1"/>
    </row>
    <row r="2235" spans="4:6" x14ac:dyDescent="0.3">
      <c r="D2235" s="1"/>
      <c r="E2235" s="1"/>
      <c r="F2235" s="1"/>
    </row>
    <row r="2236" spans="4:6" x14ac:dyDescent="0.3">
      <c r="D2236" s="1"/>
      <c r="E2236" s="1"/>
      <c r="F2236" s="1"/>
    </row>
    <row r="2237" spans="4:6" x14ac:dyDescent="0.3">
      <c r="D2237" s="1"/>
      <c r="E2237" s="1"/>
      <c r="F2237" s="1"/>
    </row>
    <row r="2238" spans="4:6" x14ac:dyDescent="0.3">
      <c r="D2238" s="1"/>
      <c r="E2238" s="1"/>
      <c r="F2238" s="1"/>
    </row>
    <row r="2239" spans="4:6" x14ac:dyDescent="0.3">
      <c r="D2239" s="1"/>
      <c r="E2239" s="1"/>
      <c r="F2239" s="1"/>
    </row>
    <row r="2240" spans="4:6" x14ac:dyDescent="0.3">
      <c r="D2240" s="1"/>
      <c r="E2240" s="1"/>
      <c r="F2240" s="1"/>
    </row>
    <row r="2241" spans="4:6" x14ac:dyDescent="0.3">
      <c r="D2241" s="1"/>
      <c r="E2241" s="1"/>
      <c r="F2241" s="1"/>
    </row>
    <row r="2242" spans="4:6" x14ac:dyDescent="0.3">
      <c r="D2242" s="1"/>
      <c r="E2242" s="1"/>
      <c r="F2242" s="1"/>
    </row>
    <row r="2243" spans="4:6" x14ac:dyDescent="0.3">
      <c r="D2243" s="1"/>
      <c r="E2243" s="1"/>
      <c r="F2243" s="1"/>
    </row>
    <row r="2244" spans="4:6" x14ac:dyDescent="0.3">
      <c r="D2244" s="1"/>
      <c r="E2244" s="1"/>
      <c r="F2244" s="1"/>
    </row>
    <row r="2245" spans="4:6" x14ac:dyDescent="0.3">
      <c r="D2245" s="1"/>
      <c r="E2245" s="1"/>
      <c r="F2245" s="1"/>
    </row>
    <row r="2246" spans="4:6" x14ac:dyDescent="0.3">
      <c r="D2246" s="1"/>
      <c r="E2246" s="1"/>
      <c r="F2246" s="1"/>
    </row>
    <row r="2247" spans="4:6" x14ac:dyDescent="0.3">
      <c r="D2247" s="1"/>
      <c r="E2247" s="1"/>
      <c r="F2247" s="1"/>
    </row>
    <row r="2248" spans="4:6" x14ac:dyDescent="0.3">
      <c r="D2248" s="1"/>
      <c r="E2248" s="1"/>
      <c r="F2248" s="1"/>
    </row>
    <row r="2249" spans="4:6" x14ac:dyDescent="0.3">
      <c r="D2249" s="1"/>
      <c r="E2249" s="1"/>
      <c r="F2249" s="1"/>
    </row>
    <row r="2250" spans="4:6" x14ac:dyDescent="0.3">
      <c r="D2250" s="1"/>
      <c r="E2250" s="1"/>
      <c r="F2250" s="1"/>
    </row>
    <row r="2251" spans="4:6" x14ac:dyDescent="0.3">
      <c r="D2251" s="1"/>
      <c r="E2251" s="1"/>
      <c r="F2251" s="1"/>
    </row>
    <row r="2252" spans="4:6" x14ac:dyDescent="0.3">
      <c r="D2252" s="1"/>
      <c r="E2252" s="1"/>
      <c r="F2252" s="1"/>
    </row>
    <row r="2253" spans="4:6" x14ac:dyDescent="0.3">
      <c r="D2253" s="1"/>
      <c r="E2253" s="1"/>
      <c r="F2253" s="1"/>
    </row>
    <row r="2254" spans="4:6" x14ac:dyDescent="0.3">
      <c r="D2254" s="1"/>
      <c r="E2254" s="1"/>
      <c r="F2254" s="1"/>
    </row>
    <row r="2255" spans="4:6" x14ac:dyDescent="0.3">
      <c r="D2255" s="1"/>
      <c r="E2255" s="1"/>
      <c r="F2255" s="1"/>
    </row>
    <row r="2256" spans="4:6" x14ac:dyDescent="0.3">
      <c r="D2256" s="1"/>
      <c r="E2256" s="1"/>
      <c r="F2256" s="1"/>
    </row>
    <row r="2257" spans="4:6" x14ac:dyDescent="0.3">
      <c r="D2257" s="1"/>
      <c r="E2257" s="1"/>
      <c r="F2257" s="1"/>
    </row>
    <row r="2258" spans="4:6" x14ac:dyDescent="0.3">
      <c r="D2258" s="1"/>
      <c r="E2258" s="1"/>
      <c r="F2258" s="1"/>
    </row>
    <row r="2259" spans="4:6" x14ac:dyDescent="0.3">
      <c r="D2259" s="1"/>
      <c r="E2259" s="1"/>
      <c r="F2259" s="1"/>
    </row>
    <row r="2260" spans="4:6" x14ac:dyDescent="0.3">
      <c r="D2260" s="1"/>
      <c r="E2260" s="1"/>
      <c r="F2260" s="1"/>
    </row>
    <row r="2261" spans="4:6" x14ac:dyDescent="0.3">
      <c r="D2261" s="1"/>
      <c r="E2261" s="1"/>
      <c r="F2261" s="1"/>
    </row>
    <row r="2262" spans="4:6" x14ac:dyDescent="0.3">
      <c r="D2262" s="1"/>
      <c r="E2262" s="1"/>
      <c r="F2262" s="1"/>
    </row>
    <row r="2263" spans="4:6" x14ac:dyDescent="0.3">
      <c r="D2263" s="1"/>
      <c r="E2263" s="1"/>
      <c r="F2263" s="1"/>
    </row>
    <row r="2264" spans="4:6" x14ac:dyDescent="0.3">
      <c r="D2264" s="1"/>
      <c r="E2264" s="1"/>
      <c r="F2264" s="1"/>
    </row>
    <row r="2265" spans="4:6" x14ac:dyDescent="0.3">
      <c r="D2265" s="1"/>
      <c r="E2265" s="1"/>
      <c r="F2265" s="1"/>
    </row>
    <row r="2266" spans="4:6" x14ac:dyDescent="0.3">
      <c r="D2266" s="1"/>
      <c r="E2266" s="1"/>
      <c r="F2266" s="1"/>
    </row>
    <row r="2267" spans="4:6" x14ac:dyDescent="0.3">
      <c r="D2267" s="1"/>
      <c r="E2267" s="1"/>
      <c r="F2267" s="1"/>
    </row>
    <row r="2268" spans="4:6" x14ac:dyDescent="0.3">
      <c r="D2268" s="1"/>
      <c r="E2268" s="1"/>
      <c r="F2268" s="1"/>
    </row>
    <row r="2269" spans="4:6" x14ac:dyDescent="0.3">
      <c r="D2269" s="1"/>
      <c r="E2269" s="1"/>
      <c r="F2269" s="1"/>
    </row>
    <row r="2270" spans="4:6" x14ac:dyDescent="0.3">
      <c r="D2270" s="1"/>
      <c r="E2270" s="1"/>
      <c r="F2270" s="1"/>
    </row>
    <row r="2271" spans="4:6" x14ac:dyDescent="0.3">
      <c r="D2271" s="1"/>
      <c r="E2271" s="1"/>
      <c r="F2271" s="1"/>
    </row>
    <row r="2272" spans="4:6" x14ac:dyDescent="0.3">
      <c r="D2272" s="1"/>
      <c r="E2272" s="1"/>
      <c r="F2272" s="1"/>
    </row>
    <row r="2273" spans="4:6" x14ac:dyDescent="0.3">
      <c r="D2273" s="1"/>
      <c r="E2273" s="1"/>
      <c r="F2273" s="1"/>
    </row>
    <row r="2274" spans="4:6" x14ac:dyDescent="0.3">
      <c r="D2274" s="1"/>
      <c r="E2274" s="1"/>
      <c r="F2274" s="1"/>
    </row>
    <row r="2275" spans="4:6" x14ac:dyDescent="0.3">
      <c r="D2275" s="1"/>
      <c r="E2275" s="1"/>
      <c r="F2275" s="1"/>
    </row>
    <row r="2276" spans="4:6" x14ac:dyDescent="0.3">
      <c r="D2276" s="1"/>
      <c r="E2276" s="1"/>
      <c r="F2276" s="1"/>
    </row>
    <row r="2277" spans="4:6" x14ac:dyDescent="0.3">
      <c r="D2277" s="1"/>
      <c r="E2277" s="1"/>
      <c r="F2277" s="1"/>
    </row>
    <row r="2278" spans="4:6" x14ac:dyDescent="0.3">
      <c r="D2278" s="1"/>
      <c r="E2278" s="1"/>
      <c r="F2278" s="1"/>
    </row>
    <row r="2279" spans="4:6" x14ac:dyDescent="0.3">
      <c r="D2279" s="1"/>
      <c r="E2279" s="1"/>
      <c r="F2279" s="1"/>
    </row>
    <row r="2280" spans="4:6" x14ac:dyDescent="0.3">
      <c r="D2280" s="1"/>
      <c r="E2280" s="1"/>
      <c r="F2280" s="1"/>
    </row>
    <row r="2281" spans="4:6" x14ac:dyDescent="0.3">
      <c r="D2281" s="1"/>
      <c r="E2281" s="1"/>
      <c r="F2281" s="1"/>
    </row>
    <row r="2282" spans="4:6" x14ac:dyDescent="0.3">
      <c r="D2282" s="1"/>
      <c r="E2282" s="1"/>
      <c r="F2282" s="1"/>
    </row>
    <row r="2283" spans="4:6" x14ac:dyDescent="0.3">
      <c r="D2283" s="1"/>
      <c r="E2283" s="1"/>
      <c r="F2283" s="1"/>
    </row>
    <row r="2284" spans="4:6" x14ac:dyDescent="0.3">
      <c r="D2284" s="1"/>
      <c r="E2284" s="1"/>
      <c r="F2284" s="1"/>
    </row>
    <row r="2285" spans="4:6" x14ac:dyDescent="0.3">
      <c r="D2285" s="1"/>
      <c r="E2285" s="1"/>
      <c r="F2285" s="1"/>
    </row>
    <row r="2286" spans="4:6" x14ac:dyDescent="0.3">
      <c r="D2286" s="1"/>
      <c r="E2286" s="1"/>
      <c r="F2286" s="1"/>
    </row>
    <row r="2287" spans="4:6" x14ac:dyDescent="0.3">
      <c r="D2287" s="1"/>
      <c r="E2287" s="1"/>
      <c r="F2287" s="1"/>
    </row>
    <row r="2288" spans="4:6" x14ac:dyDescent="0.3">
      <c r="D2288" s="1"/>
      <c r="E2288" s="1"/>
      <c r="F2288" s="1"/>
    </row>
    <row r="2289" spans="4:6" x14ac:dyDescent="0.3">
      <c r="D2289" s="1"/>
      <c r="E2289" s="1"/>
      <c r="F2289" s="1"/>
    </row>
    <row r="2290" spans="4:6" x14ac:dyDescent="0.3">
      <c r="D2290" s="1"/>
      <c r="E2290" s="1"/>
      <c r="F2290" s="1"/>
    </row>
    <row r="2291" spans="4:6" x14ac:dyDescent="0.3">
      <c r="D2291" s="1"/>
      <c r="E2291" s="1"/>
      <c r="F2291" s="1"/>
    </row>
    <row r="2292" spans="4:6" x14ac:dyDescent="0.3">
      <c r="D2292" s="1"/>
      <c r="E2292" s="1"/>
      <c r="F2292" s="1"/>
    </row>
    <row r="2293" spans="4:6" x14ac:dyDescent="0.3">
      <c r="D2293" s="1"/>
      <c r="E2293" s="1"/>
      <c r="F2293" s="1"/>
    </row>
    <row r="2294" spans="4:6" x14ac:dyDescent="0.3">
      <c r="D2294" s="1"/>
      <c r="E2294" s="1"/>
      <c r="F2294" s="1"/>
    </row>
    <row r="2295" spans="4:6" x14ac:dyDescent="0.3">
      <c r="D2295" s="1"/>
      <c r="E2295" s="1"/>
      <c r="F2295" s="1"/>
    </row>
    <row r="2296" spans="4:6" x14ac:dyDescent="0.3">
      <c r="D2296" s="1"/>
      <c r="E2296" s="1"/>
      <c r="F2296" s="1"/>
    </row>
    <row r="2297" spans="4:6" x14ac:dyDescent="0.3">
      <c r="D2297" s="1"/>
      <c r="E2297" s="1"/>
      <c r="F2297" s="1"/>
    </row>
    <row r="2298" spans="4:6" x14ac:dyDescent="0.3">
      <c r="D2298" s="1"/>
      <c r="E2298" s="1"/>
      <c r="F2298" s="1"/>
    </row>
    <row r="2299" spans="4:6" x14ac:dyDescent="0.3">
      <c r="D2299" s="1"/>
      <c r="E2299" s="1"/>
      <c r="F2299" s="1"/>
    </row>
    <row r="2300" spans="4:6" x14ac:dyDescent="0.3">
      <c r="D2300" s="1"/>
      <c r="E2300" s="1"/>
      <c r="F2300" s="1"/>
    </row>
    <row r="2301" spans="4:6" x14ac:dyDescent="0.3">
      <c r="D2301" s="1"/>
      <c r="E2301" s="1"/>
      <c r="F2301" s="1"/>
    </row>
    <row r="2302" spans="4:6" x14ac:dyDescent="0.3">
      <c r="D2302" s="1"/>
      <c r="E2302" s="1"/>
      <c r="F2302" s="1"/>
    </row>
    <row r="2303" spans="4:6" x14ac:dyDescent="0.3">
      <c r="D2303" s="1"/>
      <c r="E2303" s="1"/>
      <c r="F2303" s="1"/>
    </row>
    <row r="2304" spans="4:6" x14ac:dyDescent="0.3">
      <c r="D2304" s="1"/>
      <c r="E2304" s="1"/>
      <c r="F2304" s="1"/>
    </row>
    <row r="2305" spans="4:6" x14ac:dyDescent="0.3">
      <c r="D2305" s="1"/>
      <c r="E2305" s="1"/>
      <c r="F2305" s="1"/>
    </row>
    <row r="2306" spans="4:6" x14ac:dyDescent="0.3">
      <c r="D2306" s="1"/>
      <c r="E2306" s="1"/>
      <c r="F2306" s="1"/>
    </row>
    <row r="2307" spans="4:6" x14ac:dyDescent="0.3">
      <c r="D2307" s="1"/>
      <c r="E2307" s="1"/>
      <c r="F2307" s="1"/>
    </row>
    <row r="2308" spans="4:6" x14ac:dyDescent="0.3">
      <c r="D2308" s="1"/>
      <c r="E2308" s="1"/>
      <c r="F2308" s="1"/>
    </row>
    <row r="2309" spans="4:6" x14ac:dyDescent="0.3">
      <c r="D2309" s="1"/>
      <c r="E2309" s="1"/>
      <c r="F2309" s="1"/>
    </row>
    <row r="2310" spans="4:6" x14ac:dyDescent="0.3">
      <c r="D2310" s="1"/>
      <c r="E2310" s="1"/>
      <c r="F2310" s="1"/>
    </row>
    <row r="2311" spans="4:6" x14ac:dyDescent="0.3">
      <c r="D2311" s="1"/>
      <c r="E2311" s="1"/>
      <c r="F2311" s="1"/>
    </row>
    <row r="2312" spans="4:6" x14ac:dyDescent="0.3">
      <c r="D2312" s="1"/>
      <c r="E2312" s="1"/>
      <c r="F2312" s="1"/>
    </row>
    <row r="2313" spans="4:6" x14ac:dyDescent="0.3">
      <c r="D2313" s="1"/>
      <c r="E2313" s="1"/>
      <c r="F2313" s="1"/>
    </row>
    <row r="2314" spans="4:6" x14ac:dyDescent="0.3">
      <c r="D2314" s="1"/>
      <c r="E2314" s="1"/>
      <c r="F2314" s="1"/>
    </row>
    <row r="2315" spans="4:6" x14ac:dyDescent="0.3">
      <c r="D2315" s="1"/>
      <c r="E2315" s="1"/>
      <c r="F2315" s="1"/>
    </row>
    <row r="2316" spans="4:6" x14ac:dyDescent="0.3">
      <c r="D2316" s="1"/>
      <c r="E2316" s="1"/>
      <c r="F2316" s="1"/>
    </row>
    <row r="2317" spans="4:6" x14ac:dyDescent="0.3">
      <c r="D2317" s="1"/>
      <c r="E2317" s="1"/>
      <c r="F2317" s="1"/>
    </row>
    <row r="2318" spans="4:6" x14ac:dyDescent="0.3">
      <c r="D2318" s="1"/>
      <c r="E2318" s="1"/>
      <c r="F2318" s="1"/>
    </row>
    <row r="2319" spans="4:6" x14ac:dyDescent="0.3">
      <c r="D2319" s="1"/>
      <c r="E2319" s="1"/>
      <c r="F2319" s="1"/>
    </row>
    <row r="2320" spans="4:6" x14ac:dyDescent="0.3">
      <c r="D2320" s="1"/>
      <c r="E2320" s="1"/>
      <c r="F2320" s="1"/>
    </row>
    <row r="2321" spans="4:6" x14ac:dyDescent="0.3">
      <c r="D2321" s="1"/>
      <c r="E2321" s="1"/>
      <c r="F2321" s="1"/>
    </row>
    <row r="2322" spans="4:6" x14ac:dyDescent="0.3">
      <c r="D2322" s="1"/>
      <c r="E2322" s="1"/>
      <c r="F2322" s="1"/>
    </row>
    <row r="2323" spans="4:6" x14ac:dyDescent="0.3">
      <c r="D2323" s="1"/>
      <c r="E2323" s="1"/>
      <c r="F2323" s="1"/>
    </row>
    <row r="2324" spans="4:6" x14ac:dyDescent="0.3">
      <c r="D2324" s="1"/>
      <c r="E2324" s="1"/>
      <c r="F2324" s="1"/>
    </row>
    <row r="2325" spans="4:6" x14ac:dyDescent="0.3">
      <c r="D2325" s="1"/>
      <c r="E2325" s="1"/>
      <c r="F2325" s="1"/>
    </row>
    <row r="2326" spans="4:6" x14ac:dyDescent="0.3">
      <c r="D2326" s="1"/>
      <c r="E2326" s="1"/>
      <c r="F2326" s="1"/>
    </row>
    <row r="2327" spans="4:6" x14ac:dyDescent="0.3">
      <c r="D2327" s="1"/>
      <c r="E2327" s="1"/>
      <c r="F2327" s="1"/>
    </row>
    <row r="2328" spans="4:6" x14ac:dyDescent="0.3">
      <c r="D2328" s="1"/>
      <c r="E2328" s="1"/>
      <c r="F2328" s="1"/>
    </row>
    <row r="2329" spans="4:6" x14ac:dyDescent="0.3">
      <c r="D2329" s="1"/>
      <c r="E2329" s="1"/>
      <c r="F2329" s="1"/>
    </row>
    <row r="2330" spans="4:6" x14ac:dyDescent="0.3">
      <c r="D2330" s="1"/>
      <c r="E2330" s="1"/>
      <c r="F2330" s="1"/>
    </row>
    <row r="2331" spans="4:6" x14ac:dyDescent="0.3">
      <c r="D2331" s="1"/>
      <c r="E2331" s="1"/>
      <c r="F2331" s="1"/>
    </row>
    <row r="2332" spans="4:6" x14ac:dyDescent="0.3">
      <c r="D2332" s="1"/>
      <c r="E2332" s="1"/>
      <c r="F2332" s="1"/>
    </row>
    <row r="2333" spans="4:6" x14ac:dyDescent="0.3">
      <c r="D2333" s="1"/>
      <c r="E2333" s="1"/>
      <c r="F2333" s="1"/>
    </row>
    <row r="2334" spans="4:6" x14ac:dyDescent="0.3">
      <c r="D2334" s="1"/>
      <c r="E2334" s="1"/>
      <c r="F2334" s="1"/>
    </row>
    <row r="2335" spans="4:6" x14ac:dyDescent="0.3">
      <c r="D2335" s="1"/>
      <c r="E2335" s="1"/>
      <c r="F2335" s="1"/>
    </row>
    <row r="2336" spans="4:6" x14ac:dyDescent="0.3">
      <c r="D2336" s="1"/>
      <c r="E2336" s="1"/>
      <c r="F2336" s="1"/>
    </row>
    <row r="2337" spans="4:6" x14ac:dyDescent="0.3">
      <c r="D2337" s="1"/>
      <c r="E2337" s="1"/>
      <c r="F2337" s="1"/>
    </row>
    <row r="2338" spans="4:6" x14ac:dyDescent="0.3">
      <c r="D2338" s="1"/>
      <c r="E2338" s="1"/>
      <c r="F2338" s="1"/>
    </row>
    <row r="2339" spans="4:6" x14ac:dyDescent="0.3">
      <c r="D2339" s="1"/>
      <c r="E2339" s="1"/>
      <c r="F2339" s="1"/>
    </row>
    <row r="2340" spans="4:6" x14ac:dyDescent="0.3">
      <c r="D2340" s="1"/>
      <c r="E2340" s="1"/>
      <c r="F2340" s="1"/>
    </row>
    <row r="2341" spans="4:6" x14ac:dyDescent="0.3">
      <c r="D2341" s="1"/>
      <c r="E2341" s="1"/>
      <c r="F2341" s="1"/>
    </row>
    <row r="2342" spans="4:6" x14ac:dyDescent="0.3">
      <c r="D2342" s="1"/>
      <c r="E2342" s="1"/>
      <c r="F2342" s="1"/>
    </row>
    <row r="2343" spans="4:6" x14ac:dyDescent="0.3">
      <c r="D2343" s="1"/>
      <c r="E2343" s="1"/>
      <c r="F2343" s="1"/>
    </row>
    <row r="2344" spans="4:6" x14ac:dyDescent="0.3">
      <c r="D2344" s="1"/>
      <c r="E2344" s="1"/>
      <c r="F2344" s="1"/>
    </row>
    <row r="2345" spans="4:6" x14ac:dyDescent="0.3">
      <c r="D2345" s="1"/>
      <c r="E2345" s="1"/>
      <c r="F2345" s="1"/>
    </row>
    <row r="2346" spans="4:6" x14ac:dyDescent="0.3">
      <c r="D2346" s="1"/>
      <c r="E2346" s="1"/>
      <c r="F2346" s="1"/>
    </row>
    <row r="2347" spans="4:6" x14ac:dyDescent="0.3">
      <c r="D2347" s="1"/>
      <c r="E2347" s="1"/>
      <c r="F2347" s="1"/>
    </row>
    <row r="2348" spans="4:6" x14ac:dyDescent="0.3">
      <c r="D2348" s="1"/>
      <c r="E2348" s="1"/>
      <c r="F2348" s="1"/>
    </row>
    <row r="2349" spans="4:6" x14ac:dyDescent="0.3">
      <c r="D2349" s="1"/>
      <c r="E2349" s="1"/>
      <c r="F2349" s="1"/>
    </row>
    <row r="2350" spans="4:6" x14ac:dyDescent="0.3">
      <c r="D2350" s="1"/>
      <c r="E2350" s="1"/>
      <c r="F2350" s="1"/>
    </row>
    <row r="2351" spans="4:6" x14ac:dyDescent="0.3">
      <c r="D2351" s="1"/>
      <c r="E2351" s="1"/>
      <c r="F2351" s="1"/>
    </row>
    <row r="2352" spans="4:6" x14ac:dyDescent="0.3">
      <c r="D2352" s="1"/>
      <c r="E2352" s="1"/>
      <c r="F2352" s="1"/>
    </row>
    <row r="2353" spans="4:6" x14ac:dyDescent="0.3">
      <c r="D2353" s="1"/>
      <c r="E2353" s="1"/>
      <c r="F2353" s="1"/>
    </row>
    <row r="2354" spans="4:6" x14ac:dyDescent="0.3">
      <c r="D2354" s="1"/>
      <c r="E2354" s="1"/>
      <c r="F2354" s="1"/>
    </row>
    <row r="2355" spans="4:6" x14ac:dyDescent="0.3">
      <c r="D2355" s="1"/>
      <c r="E2355" s="1"/>
      <c r="F2355" s="1"/>
    </row>
    <row r="2356" spans="4:6" x14ac:dyDescent="0.3">
      <c r="D2356" s="1"/>
      <c r="E2356" s="1"/>
      <c r="F2356" s="1"/>
    </row>
    <row r="2357" spans="4:6" x14ac:dyDescent="0.3">
      <c r="D2357" s="1"/>
      <c r="E2357" s="1"/>
      <c r="F2357" s="1"/>
    </row>
    <row r="2358" spans="4:6" x14ac:dyDescent="0.3">
      <c r="D2358" s="1"/>
      <c r="E2358" s="1"/>
      <c r="F2358" s="1"/>
    </row>
    <row r="2359" spans="4:6" x14ac:dyDescent="0.3">
      <c r="D2359" s="1"/>
      <c r="E2359" s="1"/>
      <c r="F2359" s="1"/>
    </row>
    <row r="2360" spans="4:6" x14ac:dyDescent="0.3">
      <c r="D2360" s="1"/>
      <c r="E2360" s="1"/>
      <c r="F2360" s="1"/>
    </row>
    <row r="2361" spans="4:6" x14ac:dyDescent="0.3">
      <c r="D2361" s="1"/>
      <c r="E2361" s="1"/>
      <c r="F2361" s="1"/>
    </row>
    <row r="2362" spans="4:6" x14ac:dyDescent="0.3">
      <c r="D2362" s="1"/>
      <c r="E2362" s="1"/>
      <c r="F2362" s="1"/>
    </row>
    <row r="2363" spans="4:6" x14ac:dyDescent="0.3">
      <c r="D2363" s="1"/>
      <c r="E2363" s="1"/>
      <c r="F2363" s="1"/>
    </row>
    <row r="2364" spans="4:6" x14ac:dyDescent="0.3">
      <c r="D2364" s="1"/>
      <c r="E2364" s="1"/>
      <c r="F2364" s="1"/>
    </row>
    <row r="2365" spans="4:6" x14ac:dyDescent="0.3">
      <c r="D2365" s="1"/>
      <c r="E2365" s="1"/>
      <c r="F2365" s="1"/>
    </row>
    <row r="2366" spans="4:6" x14ac:dyDescent="0.3">
      <c r="D2366" s="1"/>
      <c r="E2366" s="1"/>
      <c r="F2366" s="1"/>
    </row>
    <row r="2367" spans="4:6" x14ac:dyDescent="0.3">
      <c r="D2367" s="1"/>
      <c r="E2367" s="1"/>
      <c r="F2367" s="1"/>
    </row>
    <row r="2368" spans="4:6" x14ac:dyDescent="0.3">
      <c r="D2368" s="1"/>
      <c r="E2368" s="1"/>
      <c r="F2368" s="1"/>
    </row>
    <row r="2369" spans="4:6" x14ac:dyDescent="0.3">
      <c r="D2369" s="1"/>
      <c r="E2369" s="1"/>
      <c r="F2369" s="1"/>
    </row>
    <row r="2370" spans="4:6" x14ac:dyDescent="0.3">
      <c r="D2370" s="1"/>
      <c r="E2370" s="1"/>
      <c r="F2370" s="1"/>
    </row>
    <row r="2371" spans="4:6" x14ac:dyDescent="0.3">
      <c r="D2371" s="1"/>
      <c r="E2371" s="1"/>
      <c r="F2371" s="1"/>
    </row>
    <row r="2372" spans="4:6" x14ac:dyDescent="0.3">
      <c r="D2372" s="1"/>
      <c r="E2372" s="1"/>
      <c r="F2372" s="1"/>
    </row>
    <row r="2373" spans="4:6" x14ac:dyDescent="0.3">
      <c r="D2373" s="1"/>
      <c r="E2373" s="1"/>
      <c r="F2373" s="1"/>
    </row>
    <row r="2374" spans="4:6" x14ac:dyDescent="0.3">
      <c r="D2374" s="1"/>
      <c r="E2374" s="1"/>
      <c r="F2374" s="1"/>
    </row>
    <row r="2375" spans="4:6" x14ac:dyDescent="0.3">
      <c r="D2375" s="1"/>
      <c r="E2375" s="1"/>
      <c r="F2375" s="1"/>
    </row>
    <row r="2376" spans="4:6" x14ac:dyDescent="0.3">
      <c r="D2376" s="1"/>
      <c r="E2376" s="1"/>
      <c r="F2376" s="1"/>
    </row>
    <row r="2377" spans="4:6" x14ac:dyDescent="0.3">
      <c r="D2377" s="1"/>
      <c r="E2377" s="1"/>
      <c r="F2377" s="1"/>
    </row>
    <row r="2378" spans="4:6" x14ac:dyDescent="0.3">
      <c r="D2378" s="1"/>
      <c r="E2378" s="1"/>
      <c r="F2378" s="1"/>
    </row>
    <row r="2379" spans="4:6" x14ac:dyDescent="0.3">
      <c r="D2379" s="1"/>
      <c r="E2379" s="1"/>
      <c r="F2379" s="1"/>
    </row>
    <row r="2380" spans="4:6" x14ac:dyDescent="0.3">
      <c r="D2380" s="1"/>
      <c r="E2380" s="1"/>
      <c r="F2380" s="1"/>
    </row>
    <row r="2381" spans="4:6" x14ac:dyDescent="0.3">
      <c r="D2381" s="1"/>
      <c r="E2381" s="1"/>
      <c r="F2381" s="1"/>
    </row>
    <row r="2382" spans="4:6" x14ac:dyDescent="0.3">
      <c r="D2382" s="1"/>
      <c r="E2382" s="1"/>
      <c r="F2382" s="1"/>
    </row>
    <row r="2383" spans="4:6" x14ac:dyDescent="0.3">
      <c r="D2383" s="1"/>
      <c r="E2383" s="1"/>
      <c r="F2383" s="1"/>
    </row>
    <row r="2384" spans="4:6" x14ac:dyDescent="0.3">
      <c r="D2384" s="1"/>
      <c r="E2384" s="1"/>
      <c r="F2384" s="1"/>
    </row>
    <row r="2385" spans="4:6" x14ac:dyDescent="0.3">
      <c r="D2385" s="1"/>
      <c r="E2385" s="1"/>
      <c r="F2385" s="1"/>
    </row>
    <row r="2386" spans="4:6" x14ac:dyDescent="0.3">
      <c r="D2386" s="1"/>
      <c r="E2386" s="1"/>
      <c r="F2386" s="1"/>
    </row>
    <row r="2387" spans="4:6" x14ac:dyDescent="0.3">
      <c r="D2387" s="1"/>
      <c r="E2387" s="1"/>
      <c r="F2387" s="1"/>
    </row>
    <row r="2388" spans="4:6" x14ac:dyDescent="0.3">
      <c r="D2388" s="1"/>
      <c r="E2388" s="1"/>
      <c r="F2388" s="1"/>
    </row>
    <row r="2389" spans="4:6" x14ac:dyDescent="0.3">
      <c r="D2389" s="1"/>
      <c r="E2389" s="1"/>
      <c r="F2389" s="1"/>
    </row>
    <row r="2390" spans="4:6" x14ac:dyDescent="0.3">
      <c r="D2390" s="1"/>
      <c r="E2390" s="1"/>
      <c r="F2390" s="1"/>
    </row>
    <row r="2391" spans="4:6" x14ac:dyDescent="0.3">
      <c r="D2391" s="1"/>
      <c r="E2391" s="1"/>
      <c r="F2391" s="1"/>
    </row>
    <row r="2392" spans="4:6" x14ac:dyDescent="0.3">
      <c r="D2392" s="1"/>
      <c r="E2392" s="1"/>
      <c r="F2392" s="1"/>
    </row>
    <row r="2393" spans="4:6" x14ac:dyDescent="0.3">
      <c r="D2393" s="1"/>
      <c r="E2393" s="1"/>
      <c r="F2393" s="1"/>
    </row>
    <row r="2394" spans="4:6" x14ac:dyDescent="0.3">
      <c r="D2394" s="1"/>
      <c r="E2394" s="1"/>
      <c r="F2394" s="1"/>
    </row>
    <row r="2395" spans="4:6" x14ac:dyDescent="0.3">
      <c r="D2395" s="1"/>
      <c r="E2395" s="1"/>
      <c r="F2395" s="1"/>
    </row>
    <row r="2396" spans="4:6" x14ac:dyDescent="0.3">
      <c r="D2396" s="1"/>
      <c r="E2396" s="1"/>
      <c r="F2396" s="1"/>
    </row>
    <row r="2397" spans="4:6" x14ac:dyDescent="0.3">
      <c r="D2397" s="1"/>
      <c r="E2397" s="1"/>
      <c r="F2397" s="1"/>
    </row>
    <row r="2398" spans="4:6" x14ac:dyDescent="0.3">
      <c r="D2398" s="1"/>
      <c r="E2398" s="1"/>
      <c r="F2398" s="1"/>
    </row>
    <row r="2399" spans="4:6" x14ac:dyDescent="0.3">
      <c r="D2399" s="1"/>
      <c r="E2399" s="1"/>
      <c r="F2399" s="1"/>
    </row>
    <row r="2400" spans="4:6" x14ac:dyDescent="0.3">
      <c r="D2400" s="1"/>
      <c r="E2400" s="1"/>
      <c r="F2400" s="1"/>
    </row>
    <row r="2401" spans="4:6" x14ac:dyDescent="0.3">
      <c r="D2401" s="1"/>
      <c r="E2401" s="1"/>
      <c r="F2401" s="1"/>
    </row>
    <row r="2402" spans="4:6" x14ac:dyDescent="0.3">
      <c r="D2402" s="1"/>
      <c r="E2402" s="1"/>
      <c r="F2402" s="1"/>
    </row>
    <row r="2403" spans="4:6" x14ac:dyDescent="0.3">
      <c r="D2403" s="1"/>
      <c r="E2403" s="1"/>
      <c r="F2403" s="1"/>
    </row>
    <row r="2404" spans="4:6" x14ac:dyDescent="0.3">
      <c r="D2404" s="1"/>
      <c r="E2404" s="1"/>
      <c r="F2404" s="1"/>
    </row>
    <row r="2405" spans="4:6" x14ac:dyDescent="0.3">
      <c r="D2405" s="1"/>
      <c r="E2405" s="1"/>
      <c r="F2405" s="1"/>
    </row>
    <row r="2406" spans="4:6" x14ac:dyDescent="0.3">
      <c r="D2406" s="1"/>
      <c r="E2406" s="1"/>
      <c r="F2406" s="1"/>
    </row>
    <row r="2407" spans="4:6" x14ac:dyDescent="0.3">
      <c r="D2407" s="1"/>
      <c r="E2407" s="1"/>
      <c r="F2407" s="1"/>
    </row>
    <row r="2408" spans="4:6" x14ac:dyDescent="0.3">
      <c r="D2408" s="1"/>
      <c r="E2408" s="1"/>
      <c r="F2408" s="1"/>
    </row>
    <row r="2409" spans="4:6" x14ac:dyDescent="0.3">
      <c r="D2409" s="1"/>
      <c r="E2409" s="1"/>
      <c r="F2409" s="1"/>
    </row>
    <row r="2410" spans="4:6" x14ac:dyDescent="0.3">
      <c r="D2410" s="1"/>
      <c r="E2410" s="1"/>
      <c r="F2410" s="1"/>
    </row>
    <row r="2411" spans="4:6" x14ac:dyDescent="0.3">
      <c r="D2411" s="1"/>
      <c r="E2411" s="1"/>
      <c r="F2411" s="1"/>
    </row>
    <row r="2412" spans="4:6" x14ac:dyDescent="0.3">
      <c r="D2412" s="1"/>
      <c r="E2412" s="1"/>
      <c r="F2412" s="1"/>
    </row>
    <row r="2413" spans="4:6" x14ac:dyDescent="0.3">
      <c r="D2413" s="1"/>
      <c r="E2413" s="1"/>
      <c r="F2413" s="1"/>
    </row>
    <row r="2414" spans="4:6" x14ac:dyDescent="0.3">
      <c r="D2414" s="1"/>
      <c r="E2414" s="1"/>
      <c r="F2414" s="1"/>
    </row>
    <row r="2415" spans="4:6" x14ac:dyDescent="0.3">
      <c r="D2415" s="1"/>
      <c r="E2415" s="1"/>
      <c r="F2415" s="1"/>
    </row>
    <row r="2416" spans="4:6" x14ac:dyDescent="0.3">
      <c r="D2416" s="1"/>
      <c r="E2416" s="1"/>
      <c r="F2416" s="1"/>
    </row>
    <row r="2417" spans="4:6" x14ac:dyDescent="0.3">
      <c r="D2417" s="1"/>
      <c r="E2417" s="1"/>
      <c r="F2417" s="1"/>
    </row>
    <row r="2418" spans="4:6" x14ac:dyDescent="0.3">
      <c r="D2418" s="1"/>
      <c r="E2418" s="1"/>
      <c r="F2418" s="1"/>
    </row>
    <row r="2419" spans="4:6" x14ac:dyDescent="0.3">
      <c r="D2419" s="1"/>
      <c r="E2419" s="1"/>
      <c r="F2419" s="1"/>
    </row>
    <row r="2420" spans="4:6" x14ac:dyDescent="0.3">
      <c r="D2420" s="1"/>
      <c r="E2420" s="1"/>
      <c r="F2420" s="1"/>
    </row>
    <row r="2421" spans="4:6" x14ac:dyDescent="0.3">
      <c r="D2421" s="1"/>
      <c r="E2421" s="1"/>
      <c r="F2421" s="1"/>
    </row>
    <row r="2422" spans="4:6" x14ac:dyDescent="0.3">
      <c r="D2422" s="1"/>
      <c r="E2422" s="1"/>
      <c r="F2422" s="1"/>
    </row>
    <row r="2423" spans="4:6" x14ac:dyDescent="0.3">
      <c r="D2423" s="1"/>
      <c r="E2423" s="1"/>
      <c r="F2423" s="1"/>
    </row>
    <row r="2424" spans="4:6" x14ac:dyDescent="0.3">
      <c r="D2424" s="1"/>
      <c r="E2424" s="1"/>
      <c r="F2424" s="1"/>
    </row>
    <row r="2425" spans="4:6" x14ac:dyDescent="0.3">
      <c r="D2425" s="1"/>
      <c r="E2425" s="1"/>
      <c r="F2425" s="1"/>
    </row>
    <row r="2426" spans="4:6" x14ac:dyDescent="0.3">
      <c r="D2426" s="1"/>
      <c r="E2426" s="1"/>
      <c r="F2426" s="1"/>
    </row>
    <row r="2427" spans="4:6" x14ac:dyDescent="0.3">
      <c r="D2427" s="1"/>
      <c r="E2427" s="1"/>
      <c r="F2427" s="1"/>
    </row>
    <row r="2428" spans="4:6" x14ac:dyDescent="0.3">
      <c r="D2428" s="1"/>
      <c r="E2428" s="1"/>
      <c r="F2428" s="1"/>
    </row>
    <row r="2429" spans="4:6" x14ac:dyDescent="0.3">
      <c r="D2429" s="1"/>
      <c r="E2429" s="1"/>
      <c r="F2429" s="1"/>
    </row>
    <row r="2430" spans="4:6" x14ac:dyDescent="0.3">
      <c r="D2430" s="1"/>
      <c r="E2430" s="1"/>
      <c r="F2430" s="1"/>
    </row>
    <row r="2431" spans="4:6" x14ac:dyDescent="0.3">
      <c r="D2431" s="1"/>
      <c r="E2431" s="1"/>
      <c r="F2431" s="1"/>
    </row>
    <row r="2432" spans="4:6" x14ac:dyDescent="0.3">
      <c r="D2432" s="1"/>
      <c r="E2432" s="1"/>
      <c r="F2432" s="1"/>
    </row>
    <row r="2433" spans="4:6" x14ac:dyDescent="0.3">
      <c r="D2433" s="1"/>
      <c r="E2433" s="1"/>
      <c r="F2433" s="1"/>
    </row>
    <row r="2434" spans="4:6" x14ac:dyDescent="0.3">
      <c r="D2434" s="1"/>
      <c r="E2434" s="1"/>
      <c r="F2434" s="1"/>
    </row>
    <row r="2435" spans="4:6" x14ac:dyDescent="0.3">
      <c r="D2435" s="1"/>
      <c r="E2435" s="1"/>
      <c r="F2435" s="1"/>
    </row>
    <row r="2436" spans="4:6" x14ac:dyDescent="0.3">
      <c r="D2436" s="1"/>
      <c r="E2436" s="1"/>
      <c r="F2436" s="1"/>
    </row>
    <row r="2437" spans="4:6" x14ac:dyDescent="0.3">
      <c r="D2437" s="1"/>
      <c r="E2437" s="1"/>
      <c r="F2437" s="1"/>
    </row>
    <row r="2438" spans="4:6" x14ac:dyDescent="0.3">
      <c r="D2438" s="1"/>
      <c r="E2438" s="1"/>
      <c r="F2438" s="1"/>
    </row>
    <row r="2439" spans="4:6" x14ac:dyDescent="0.3">
      <c r="D2439" s="1"/>
      <c r="E2439" s="1"/>
      <c r="F2439" s="1"/>
    </row>
    <row r="2440" spans="4:6" x14ac:dyDescent="0.3">
      <c r="D2440" s="1"/>
      <c r="E2440" s="1"/>
      <c r="F2440" s="1"/>
    </row>
    <row r="2441" spans="4:6" x14ac:dyDescent="0.3">
      <c r="D2441" s="1"/>
      <c r="E2441" s="1"/>
      <c r="F2441" s="1"/>
    </row>
    <row r="2442" spans="4:6" x14ac:dyDescent="0.3">
      <c r="D2442" s="1"/>
      <c r="E2442" s="1"/>
      <c r="F2442" s="1"/>
    </row>
    <row r="2443" spans="4:6" x14ac:dyDescent="0.3">
      <c r="D2443" s="1"/>
      <c r="E2443" s="1"/>
      <c r="F2443" s="1"/>
    </row>
    <row r="2444" spans="4:6" x14ac:dyDescent="0.3">
      <c r="D2444" s="1"/>
      <c r="E2444" s="1"/>
      <c r="F2444" s="1"/>
    </row>
    <row r="2445" spans="4:6" x14ac:dyDescent="0.3">
      <c r="D2445" s="1"/>
      <c r="E2445" s="1"/>
      <c r="F2445" s="1"/>
    </row>
    <row r="2446" spans="4:6" x14ac:dyDescent="0.3">
      <c r="D2446" s="1"/>
      <c r="E2446" s="1"/>
      <c r="F2446" s="1"/>
    </row>
    <row r="2447" spans="4:6" x14ac:dyDescent="0.3">
      <c r="D2447" s="1"/>
      <c r="E2447" s="1"/>
      <c r="F2447" s="1"/>
    </row>
    <row r="2448" spans="4:6" x14ac:dyDescent="0.3">
      <c r="D2448" s="1"/>
      <c r="E2448" s="1"/>
      <c r="F2448" s="1"/>
    </row>
    <row r="2449" spans="4:6" x14ac:dyDescent="0.3">
      <c r="D2449" s="1"/>
      <c r="E2449" s="1"/>
      <c r="F2449" s="1"/>
    </row>
    <row r="2450" spans="4:6" x14ac:dyDescent="0.3">
      <c r="D2450" s="1"/>
      <c r="E2450" s="1"/>
      <c r="F2450" s="1"/>
    </row>
    <row r="2451" spans="4:6" x14ac:dyDescent="0.3">
      <c r="D2451" s="1"/>
      <c r="E2451" s="1"/>
      <c r="F2451" s="1"/>
    </row>
    <row r="2452" spans="4:6" x14ac:dyDescent="0.3">
      <c r="D2452" s="1"/>
      <c r="E2452" s="1"/>
      <c r="F2452" s="1"/>
    </row>
    <row r="2453" spans="4:6" x14ac:dyDescent="0.3">
      <c r="D2453" s="1"/>
      <c r="E2453" s="1"/>
      <c r="F2453" s="1"/>
    </row>
    <row r="2454" spans="4:6" x14ac:dyDescent="0.3">
      <c r="D2454" s="1"/>
      <c r="E2454" s="1"/>
      <c r="F2454" s="1"/>
    </row>
    <row r="2455" spans="4:6" x14ac:dyDescent="0.3">
      <c r="D2455" s="1"/>
      <c r="E2455" s="1"/>
      <c r="F2455" s="1"/>
    </row>
    <row r="2456" spans="4:6" x14ac:dyDescent="0.3">
      <c r="D2456" s="1"/>
      <c r="E2456" s="1"/>
      <c r="F2456" s="1"/>
    </row>
    <row r="2457" spans="4:6" x14ac:dyDescent="0.3">
      <c r="D2457" s="1"/>
      <c r="E2457" s="1"/>
      <c r="F2457" s="1"/>
    </row>
    <row r="2458" spans="4:6" x14ac:dyDescent="0.3">
      <c r="D2458" s="1"/>
      <c r="E2458" s="1"/>
      <c r="F2458" s="1"/>
    </row>
    <row r="2459" spans="4:6" x14ac:dyDescent="0.3">
      <c r="D2459" s="1"/>
      <c r="E2459" s="1"/>
      <c r="F2459" s="1"/>
    </row>
    <row r="2460" spans="4:6" x14ac:dyDescent="0.3">
      <c r="D2460" s="1"/>
      <c r="E2460" s="1"/>
      <c r="F2460" s="1"/>
    </row>
    <row r="2461" spans="4:6" x14ac:dyDescent="0.3">
      <c r="D2461" s="1"/>
      <c r="E2461" s="1"/>
      <c r="F2461" s="1"/>
    </row>
    <row r="2462" spans="4:6" x14ac:dyDescent="0.3">
      <c r="D2462" s="1"/>
      <c r="E2462" s="1"/>
      <c r="F2462" s="1"/>
    </row>
    <row r="2463" spans="4:6" x14ac:dyDescent="0.3">
      <c r="D2463" s="1"/>
      <c r="E2463" s="1"/>
      <c r="F2463" s="1"/>
    </row>
    <row r="2464" spans="4:6" x14ac:dyDescent="0.3">
      <c r="D2464" s="1"/>
      <c r="E2464" s="1"/>
      <c r="F2464" s="1"/>
    </row>
    <row r="2465" spans="4:6" x14ac:dyDescent="0.3">
      <c r="D2465" s="1"/>
      <c r="E2465" s="1"/>
      <c r="F2465" s="1"/>
    </row>
    <row r="2466" spans="4:6" x14ac:dyDescent="0.3">
      <c r="D2466" s="1"/>
      <c r="E2466" s="1"/>
      <c r="F2466" s="1"/>
    </row>
    <row r="2467" spans="4:6" x14ac:dyDescent="0.3">
      <c r="D2467" s="1"/>
      <c r="E2467" s="1"/>
      <c r="F2467" s="1"/>
    </row>
    <row r="2468" spans="4:6" x14ac:dyDescent="0.3">
      <c r="D2468" s="1"/>
      <c r="E2468" s="1"/>
      <c r="F2468" s="1"/>
    </row>
    <row r="2469" spans="4:6" x14ac:dyDescent="0.3">
      <c r="D2469" s="1"/>
      <c r="E2469" s="1"/>
      <c r="F2469" s="1"/>
    </row>
    <row r="2470" spans="4:6" x14ac:dyDescent="0.3">
      <c r="D2470" s="1"/>
      <c r="E2470" s="1"/>
      <c r="F2470" s="1"/>
    </row>
    <row r="2471" spans="4:6" x14ac:dyDescent="0.3">
      <c r="D2471" s="1"/>
      <c r="E2471" s="1"/>
      <c r="F2471" s="1"/>
    </row>
    <row r="2472" spans="4:6" x14ac:dyDescent="0.3">
      <c r="D2472" s="1"/>
      <c r="E2472" s="1"/>
      <c r="F2472" s="1"/>
    </row>
    <row r="2473" spans="4:6" x14ac:dyDescent="0.3">
      <c r="D2473" s="1"/>
      <c r="E2473" s="1"/>
      <c r="F2473" s="1"/>
    </row>
    <row r="2474" spans="4:6" x14ac:dyDescent="0.3">
      <c r="D2474" s="1"/>
      <c r="E2474" s="1"/>
      <c r="F2474" s="1"/>
    </row>
    <row r="2475" spans="4:6" x14ac:dyDescent="0.3">
      <c r="D2475" s="1"/>
      <c r="E2475" s="1"/>
      <c r="F2475" s="1"/>
    </row>
    <row r="2476" spans="4:6" x14ac:dyDescent="0.3">
      <c r="D2476" s="1"/>
      <c r="E2476" s="1"/>
      <c r="F2476" s="1"/>
    </row>
    <row r="2477" spans="4:6" x14ac:dyDescent="0.3">
      <c r="D2477" s="1"/>
      <c r="E2477" s="1"/>
      <c r="F2477" s="1"/>
    </row>
    <row r="2478" spans="4:6" x14ac:dyDescent="0.3">
      <c r="D2478" s="1"/>
      <c r="E2478" s="1"/>
      <c r="F2478" s="1"/>
    </row>
    <row r="2479" spans="4:6" x14ac:dyDescent="0.3">
      <c r="D2479" s="1"/>
      <c r="E2479" s="1"/>
      <c r="F2479" s="1"/>
    </row>
    <row r="2480" spans="4:6" x14ac:dyDescent="0.3">
      <c r="D2480" s="1"/>
      <c r="E2480" s="1"/>
      <c r="F2480" s="1"/>
    </row>
    <row r="2481" spans="4:6" x14ac:dyDescent="0.3">
      <c r="D2481" s="1"/>
      <c r="E2481" s="1"/>
      <c r="F2481" s="1"/>
    </row>
    <row r="2482" spans="4:6" x14ac:dyDescent="0.3">
      <c r="D2482" s="1"/>
      <c r="E2482" s="1"/>
      <c r="F2482" s="1"/>
    </row>
    <row r="2483" spans="4:6" x14ac:dyDescent="0.3">
      <c r="D2483" s="1"/>
      <c r="E2483" s="1"/>
      <c r="F2483" s="1"/>
    </row>
    <row r="2484" spans="4:6" x14ac:dyDescent="0.3">
      <c r="D2484" s="1"/>
      <c r="E2484" s="1"/>
      <c r="F2484" s="1"/>
    </row>
    <row r="2485" spans="4:6" x14ac:dyDescent="0.3">
      <c r="D2485" s="1"/>
      <c r="E2485" s="1"/>
      <c r="F2485" s="1"/>
    </row>
    <row r="2486" spans="4:6" x14ac:dyDescent="0.3">
      <c r="D2486" s="1"/>
      <c r="E2486" s="1"/>
      <c r="F2486" s="1"/>
    </row>
    <row r="2487" spans="4:6" x14ac:dyDescent="0.3">
      <c r="D2487" s="1"/>
      <c r="E2487" s="1"/>
      <c r="F2487" s="1"/>
    </row>
    <row r="2488" spans="4:6" x14ac:dyDescent="0.3">
      <c r="D2488" s="1"/>
      <c r="E2488" s="1"/>
      <c r="F2488" s="1"/>
    </row>
    <row r="2489" spans="4:6" x14ac:dyDescent="0.3">
      <c r="D2489" s="1"/>
      <c r="E2489" s="1"/>
      <c r="F2489" s="1"/>
    </row>
    <row r="2490" spans="4:6" x14ac:dyDescent="0.3">
      <c r="D2490" s="1"/>
      <c r="E2490" s="1"/>
      <c r="F2490" s="1"/>
    </row>
    <row r="2491" spans="4:6" x14ac:dyDescent="0.3">
      <c r="D2491" s="1"/>
      <c r="E2491" s="1"/>
      <c r="F2491" s="1"/>
    </row>
    <row r="2492" spans="4:6" x14ac:dyDescent="0.3">
      <c r="D2492" s="1"/>
      <c r="E2492" s="1"/>
      <c r="F2492" s="1"/>
    </row>
    <row r="2493" spans="4:6" x14ac:dyDescent="0.3">
      <c r="D2493" s="1"/>
      <c r="E2493" s="1"/>
      <c r="F2493" s="1"/>
    </row>
    <row r="2494" spans="4:6" x14ac:dyDescent="0.3">
      <c r="D2494" s="1"/>
      <c r="E2494" s="1"/>
      <c r="F2494" s="1"/>
    </row>
    <row r="2495" spans="4:6" x14ac:dyDescent="0.3">
      <c r="D2495" s="1"/>
      <c r="E2495" s="1"/>
      <c r="F2495" s="1"/>
    </row>
    <row r="2496" spans="4:6" x14ac:dyDescent="0.3">
      <c r="D2496" s="1"/>
      <c r="E2496" s="1"/>
      <c r="F2496" s="1"/>
    </row>
    <row r="2497" spans="4:6" x14ac:dyDescent="0.3">
      <c r="D2497" s="1"/>
      <c r="E2497" s="1"/>
      <c r="F2497" s="1"/>
    </row>
    <row r="2498" spans="4:6" x14ac:dyDescent="0.3">
      <c r="D2498" s="1"/>
      <c r="E2498" s="1"/>
      <c r="F2498" s="1"/>
    </row>
    <row r="2499" spans="4:6" x14ac:dyDescent="0.3">
      <c r="D2499" s="1"/>
      <c r="E2499" s="1"/>
      <c r="F2499" s="1"/>
    </row>
    <row r="2500" spans="4:6" x14ac:dyDescent="0.3">
      <c r="D2500" s="1"/>
      <c r="E2500" s="1"/>
      <c r="F2500" s="1"/>
    </row>
    <row r="2501" spans="4:6" x14ac:dyDescent="0.3">
      <c r="D2501" s="1"/>
      <c r="E2501" s="1"/>
      <c r="F2501" s="1"/>
    </row>
    <row r="2502" spans="4:6" x14ac:dyDescent="0.3">
      <c r="D2502" s="1"/>
      <c r="E2502" s="1"/>
      <c r="F2502" s="1"/>
    </row>
    <row r="2503" spans="4:6" x14ac:dyDescent="0.3">
      <c r="D2503" s="1"/>
      <c r="E2503" s="1"/>
      <c r="F2503" s="1"/>
    </row>
    <row r="2504" spans="4:6" x14ac:dyDescent="0.3">
      <c r="D2504" s="1"/>
      <c r="E2504" s="1"/>
      <c r="F2504" s="1"/>
    </row>
    <row r="2505" spans="4:6" x14ac:dyDescent="0.3">
      <c r="D2505" s="1"/>
      <c r="E2505" s="1"/>
      <c r="F2505" s="1"/>
    </row>
    <row r="2506" spans="4:6" x14ac:dyDescent="0.3">
      <c r="D2506" s="1"/>
      <c r="E2506" s="1"/>
      <c r="F2506" s="1"/>
    </row>
    <row r="2507" spans="4:6" x14ac:dyDescent="0.3">
      <c r="D2507" s="1"/>
      <c r="E2507" s="1"/>
      <c r="F2507" s="1"/>
    </row>
    <row r="2508" spans="4:6" x14ac:dyDescent="0.3">
      <c r="D2508" s="1"/>
      <c r="E2508" s="1"/>
      <c r="F2508" s="1"/>
    </row>
    <row r="2509" spans="4:6" x14ac:dyDescent="0.3">
      <c r="D2509" s="1"/>
      <c r="E2509" s="1"/>
      <c r="F2509" s="1"/>
    </row>
    <row r="2510" spans="4:6" x14ac:dyDescent="0.3">
      <c r="D2510" s="1"/>
      <c r="E2510" s="1"/>
      <c r="F2510" s="1"/>
    </row>
    <row r="2511" spans="4:6" x14ac:dyDescent="0.3">
      <c r="D2511" s="1"/>
      <c r="E2511" s="1"/>
      <c r="F2511" s="1"/>
    </row>
    <row r="2512" spans="4:6" x14ac:dyDescent="0.3">
      <c r="D2512" s="1"/>
      <c r="E2512" s="1"/>
      <c r="F2512" s="1"/>
    </row>
    <row r="2513" spans="4:6" x14ac:dyDescent="0.3">
      <c r="D2513" s="1"/>
      <c r="E2513" s="1"/>
      <c r="F2513" s="1"/>
    </row>
    <row r="2514" spans="4:6" x14ac:dyDescent="0.3">
      <c r="D2514" s="1"/>
      <c r="E2514" s="1"/>
      <c r="F2514" s="1"/>
    </row>
    <row r="2515" spans="4:6" x14ac:dyDescent="0.3">
      <c r="D2515" s="1"/>
      <c r="E2515" s="1"/>
      <c r="F2515" s="1"/>
    </row>
    <row r="2516" spans="4:6" x14ac:dyDescent="0.3">
      <c r="D2516" s="1"/>
      <c r="E2516" s="1"/>
      <c r="F2516" s="1"/>
    </row>
    <row r="2517" spans="4:6" x14ac:dyDescent="0.3">
      <c r="D2517" s="1"/>
      <c r="E2517" s="1"/>
      <c r="F2517" s="1"/>
    </row>
    <row r="2518" spans="4:6" x14ac:dyDescent="0.3">
      <c r="D2518" s="1"/>
      <c r="E2518" s="1"/>
      <c r="F2518" s="1"/>
    </row>
    <row r="2519" spans="4:6" x14ac:dyDescent="0.3">
      <c r="D2519" s="1"/>
      <c r="E2519" s="1"/>
      <c r="F2519" s="1"/>
    </row>
    <row r="2520" spans="4:6" x14ac:dyDescent="0.3">
      <c r="D2520" s="1"/>
      <c r="E2520" s="1"/>
      <c r="F2520" s="1"/>
    </row>
    <row r="2521" spans="4:6" x14ac:dyDescent="0.3">
      <c r="D2521" s="1"/>
      <c r="E2521" s="1"/>
      <c r="F2521" s="1"/>
    </row>
    <row r="2522" spans="4:6" x14ac:dyDescent="0.3">
      <c r="D2522" s="1"/>
      <c r="E2522" s="1"/>
      <c r="F2522" s="1"/>
    </row>
    <row r="2523" spans="4:6" x14ac:dyDescent="0.3">
      <c r="D2523" s="1"/>
      <c r="E2523" s="1"/>
      <c r="F2523" s="1"/>
    </row>
    <row r="2524" spans="4:6" x14ac:dyDescent="0.3">
      <c r="D2524" s="1"/>
      <c r="E2524" s="1"/>
      <c r="F2524" s="1"/>
    </row>
    <row r="2525" spans="4:6" x14ac:dyDescent="0.3">
      <c r="D2525" s="1"/>
      <c r="E2525" s="1"/>
      <c r="F2525" s="1"/>
    </row>
    <row r="2526" spans="4:6" x14ac:dyDescent="0.3">
      <c r="D2526" s="1"/>
      <c r="E2526" s="1"/>
      <c r="F2526" s="1"/>
    </row>
    <row r="2527" spans="4:6" x14ac:dyDescent="0.3">
      <c r="D2527" s="1"/>
      <c r="E2527" s="1"/>
      <c r="F2527" s="1"/>
    </row>
    <row r="2528" spans="4:6" x14ac:dyDescent="0.3">
      <c r="D2528" s="1"/>
      <c r="E2528" s="1"/>
      <c r="F2528" s="1"/>
    </row>
    <row r="2529" spans="4:6" x14ac:dyDescent="0.3">
      <c r="D2529" s="1"/>
      <c r="E2529" s="1"/>
      <c r="F2529" s="1"/>
    </row>
    <row r="2530" spans="4:6" x14ac:dyDescent="0.3">
      <c r="D2530" s="1"/>
      <c r="E2530" s="1"/>
      <c r="F2530" s="1"/>
    </row>
    <row r="2531" spans="4:6" x14ac:dyDescent="0.3">
      <c r="D2531" s="1"/>
      <c r="E2531" s="1"/>
      <c r="F2531" s="1"/>
    </row>
    <row r="2532" spans="4:6" x14ac:dyDescent="0.3">
      <c r="D2532" s="1"/>
      <c r="E2532" s="1"/>
      <c r="F2532" s="1"/>
    </row>
    <row r="2533" spans="4:6" x14ac:dyDescent="0.3">
      <c r="D2533" s="1"/>
      <c r="E2533" s="1"/>
      <c r="F2533" s="1"/>
    </row>
    <row r="2534" spans="4:6" x14ac:dyDescent="0.3">
      <c r="D2534" s="1"/>
      <c r="E2534" s="1"/>
      <c r="F2534" s="1"/>
    </row>
    <row r="2535" spans="4:6" x14ac:dyDescent="0.3">
      <c r="D2535" s="1"/>
      <c r="E2535" s="1"/>
      <c r="F2535" s="1"/>
    </row>
    <row r="2536" spans="4:6" x14ac:dyDescent="0.3">
      <c r="D2536" s="1"/>
      <c r="E2536" s="1"/>
      <c r="F2536" s="1"/>
    </row>
    <row r="2537" spans="4:6" x14ac:dyDescent="0.3">
      <c r="D2537" s="1"/>
      <c r="E2537" s="1"/>
      <c r="F2537" s="1"/>
    </row>
    <row r="2538" spans="4:6" x14ac:dyDescent="0.3">
      <c r="D2538" s="1"/>
      <c r="E2538" s="1"/>
      <c r="F2538" s="1"/>
    </row>
    <row r="2539" spans="4:6" x14ac:dyDescent="0.3">
      <c r="D2539" s="1"/>
      <c r="E2539" s="1"/>
      <c r="F2539" s="1"/>
    </row>
    <row r="2540" spans="4:6" x14ac:dyDescent="0.3">
      <c r="D2540" s="1"/>
      <c r="E2540" s="1"/>
      <c r="F2540" s="1"/>
    </row>
    <row r="2541" spans="4:6" x14ac:dyDescent="0.3">
      <c r="D2541" s="1"/>
      <c r="E2541" s="1"/>
      <c r="F2541" s="1"/>
    </row>
    <row r="2542" spans="4:6" x14ac:dyDescent="0.3">
      <c r="D2542" s="1"/>
      <c r="E2542" s="1"/>
      <c r="F2542" s="1"/>
    </row>
    <row r="2543" spans="4:6" x14ac:dyDescent="0.3">
      <c r="D2543" s="1"/>
      <c r="E2543" s="1"/>
      <c r="F2543" s="1"/>
    </row>
    <row r="2544" spans="4:6" x14ac:dyDescent="0.3">
      <c r="D2544" s="1"/>
      <c r="E2544" s="1"/>
      <c r="F2544" s="1"/>
    </row>
    <row r="2545" spans="4:6" x14ac:dyDescent="0.3">
      <c r="D2545" s="1"/>
      <c r="E2545" s="1"/>
      <c r="F2545" s="1"/>
    </row>
    <row r="2546" spans="4:6" x14ac:dyDescent="0.3">
      <c r="D2546" s="1"/>
      <c r="E2546" s="1"/>
      <c r="F2546" s="1"/>
    </row>
    <row r="2547" spans="4:6" x14ac:dyDescent="0.3">
      <c r="D2547" s="1"/>
      <c r="E2547" s="1"/>
      <c r="F2547" s="1"/>
    </row>
    <row r="2548" spans="4:6" x14ac:dyDescent="0.3">
      <c r="D2548" s="1"/>
      <c r="E2548" s="1"/>
      <c r="F2548" s="1"/>
    </row>
    <row r="2549" spans="4:6" x14ac:dyDescent="0.3">
      <c r="D2549" s="1"/>
      <c r="E2549" s="1"/>
      <c r="F2549" s="1"/>
    </row>
    <row r="2550" spans="4:6" x14ac:dyDescent="0.3">
      <c r="D2550" s="1"/>
      <c r="E2550" s="1"/>
      <c r="F2550" s="1"/>
    </row>
    <row r="2551" spans="4:6" x14ac:dyDescent="0.3">
      <c r="D2551" s="1"/>
      <c r="E2551" s="1"/>
      <c r="F2551" s="1"/>
    </row>
    <row r="2552" spans="4:6" x14ac:dyDescent="0.3">
      <c r="D2552" s="1"/>
      <c r="E2552" s="1"/>
      <c r="F2552" s="1"/>
    </row>
    <row r="2553" spans="4:6" x14ac:dyDescent="0.3">
      <c r="D2553" s="1"/>
      <c r="E2553" s="1"/>
      <c r="F2553" s="1"/>
    </row>
    <row r="2554" spans="4:6" x14ac:dyDescent="0.3">
      <c r="D2554" s="1"/>
      <c r="E2554" s="1"/>
      <c r="F2554" s="1"/>
    </row>
    <row r="2555" spans="4:6" x14ac:dyDescent="0.3">
      <c r="D2555" s="1"/>
      <c r="E2555" s="1"/>
      <c r="F2555" s="1"/>
    </row>
    <row r="2556" spans="4:6" x14ac:dyDescent="0.3">
      <c r="D2556" s="1"/>
      <c r="E2556" s="1"/>
      <c r="F2556" s="1"/>
    </row>
    <row r="2557" spans="4:6" x14ac:dyDescent="0.3">
      <c r="D2557" s="1"/>
      <c r="E2557" s="1"/>
      <c r="F2557" s="1"/>
    </row>
    <row r="2558" spans="4:6" x14ac:dyDescent="0.3">
      <c r="D2558" s="1"/>
      <c r="E2558" s="1"/>
      <c r="F2558" s="1"/>
    </row>
    <row r="2559" spans="4:6" x14ac:dyDescent="0.3">
      <c r="D2559" s="1"/>
      <c r="E2559" s="1"/>
      <c r="F2559" s="1"/>
    </row>
    <row r="2560" spans="4:6" x14ac:dyDescent="0.3">
      <c r="D2560" s="1"/>
      <c r="E2560" s="1"/>
      <c r="F2560" s="1"/>
    </row>
    <row r="2561" spans="4:6" x14ac:dyDescent="0.3">
      <c r="D2561" s="1"/>
      <c r="E2561" s="1"/>
      <c r="F2561" s="1"/>
    </row>
    <row r="2562" spans="4:6" x14ac:dyDescent="0.3">
      <c r="D2562" s="1"/>
      <c r="E2562" s="1"/>
      <c r="F2562" s="1"/>
    </row>
    <row r="2563" spans="4:6" x14ac:dyDescent="0.3">
      <c r="D2563" s="1"/>
      <c r="E2563" s="1"/>
      <c r="F2563" s="1"/>
    </row>
    <row r="2564" spans="4:6" x14ac:dyDescent="0.3">
      <c r="D2564" s="1"/>
      <c r="E2564" s="1"/>
      <c r="F2564" s="1"/>
    </row>
    <row r="2565" spans="4:6" x14ac:dyDescent="0.3">
      <c r="D2565" s="1"/>
      <c r="E2565" s="1"/>
      <c r="F2565" s="1"/>
    </row>
    <row r="2566" spans="4:6" x14ac:dyDescent="0.3">
      <c r="D2566" s="1"/>
      <c r="E2566" s="1"/>
      <c r="F2566" s="1"/>
    </row>
    <row r="2567" spans="4:6" x14ac:dyDescent="0.3">
      <c r="D2567" s="1"/>
      <c r="E2567" s="1"/>
      <c r="F2567" s="1"/>
    </row>
    <row r="2568" spans="4:6" x14ac:dyDescent="0.3">
      <c r="D2568" s="1"/>
      <c r="E2568" s="1"/>
      <c r="F2568" s="1"/>
    </row>
    <row r="2569" spans="4:6" x14ac:dyDescent="0.3">
      <c r="D2569" s="1"/>
      <c r="E2569" s="1"/>
      <c r="F2569" s="1"/>
    </row>
    <row r="2570" spans="4:6" x14ac:dyDescent="0.3">
      <c r="D2570" s="1"/>
      <c r="E2570" s="1"/>
      <c r="F2570" s="1"/>
    </row>
    <row r="2571" spans="4:6" x14ac:dyDescent="0.3">
      <c r="D2571" s="1"/>
      <c r="E2571" s="1"/>
      <c r="F2571" s="1"/>
    </row>
    <row r="2572" spans="4:6" x14ac:dyDescent="0.3">
      <c r="D2572" s="1"/>
      <c r="E2572" s="1"/>
      <c r="F2572" s="1"/>
    </row>
    <row r="2573" spans="4:6" x14ac:dyDescent="0.3">
      <c r="D2573" s="1"/>
      <c r="E2573" s="1"/>
      <c r="F2573" s="1"/>
    </row>
    <row r="2574" spans="4:6" x14ac:dyDescent="0.3">
      <c r="D2574" s="1"/>
      <c r="E2574" s="1"/>
      <c r="F2574" s="1"/>
    </row>
    <row r="2575" spans="4:6" x14ac:dyDescent="0.3">
      <c r="D2575" s="1"/>
      <c r="E2575" s="1"/>
      <c r="F2575" s="1"/>
    </row>
    <row r="2576" spans="4:6" x14ac:dyDescent="0.3">
      <c r="D2576" s="1"/>
      <c r="E2576" s="1"/>
      <c r="F2576" s="1"/>
    </row>
    <row r="2577" spans="4:6" x14ac:dyDescent="0.3">
      <c r="D2577" s="1"/>
      <c r="E2577" s="1"/>
      <c r="F2577" s="1"/>
    </row>
    <row r="2578" spans="4:6" x14ac:dyDescent="0.3">
      <c r="D2578" s="1"/>
      <c r="E2578" s="1"/>
      <c r="F2578" s="1"/>
    </row>
    <row r="2579" spans="4:6" x14ac:dyDescent="0.3">
      <c r="D2579" s="1"/>
      <c r="E2579" s="1"/>
      <c r="F2579" s="1"/>
    </row>
    <row r="2580" spans="4:6" x14ac:dyDescent="0.3">
      <c r="D2580" s="1"/>
      <c r="E2580" s="1"/>
      <c r="F2580" s="1"/>
    </row>
    <row r="2581" spans="4:6" x14ac:dyDescent="0.3">
      <c r="D2581" s="1"/>
      <c r="E2581" s="1"/>
      <c r="F2581" s="1"/>
    </row>
    <row r="2582" spans="4:6" x14ac:dyDescent="0.3">
      <c r="D2582" s="1"/>
      <c r="E2582" s="1"/>
      <c r="F2582" s="1"/>
    </row>
    <row r="2583" spans="4:6" x14ac:dyDescent="0.3">
      <c r="D2583" s="1"/>
      <c r="E2583" s="1"/>
      <c r="F2583" s="1"/>
    </row>
    <row r="2584" spans="4:6" x14ac:dyDescent="0.3">
      <c r="D2584" s="1"/>
      <c r="E2584" s="1"/>
      <c r="F2584" s="1"/>
    </row>
    <row r="2585" spans="4:6" x14ac:dyDescent="0.3">
      <c r="D2585" s="1"/>
      <c r="E2585" s="1"/>
      <c r="F2585" s="1"/>
    </row>
    <row r="2586" spans="4:6" x14ac:dyDescent="0.3">
      <c r="D2586" s="1"/>
      <c r="E2586" s="1"/>
      <c r="F2586" s="1"/>
    </row>
    <row r="2587" spans="4:6" x14ac:dyDescent="0.3">
      <c r="D2587" s="1"/>
      <c r="E2587" s="1"/>
      <c r="F2587" s="1"/>
    </row>
    <row r="2588" spans="4:6" x14ac:dyDescent="0.3">
      <c r="D2588" s="1"/>
      <c r="E2588" s="1"/>
      <c r="F2588" s="1"/>
    </row>
    <row r="2589" spans="4:6" x14ac:dyDescent="0.3">
      <c r="D2589" s="1"/>
      <c r="E2589" s="1"/>
      <c r="F2589" s="1"/>
    </row>
    <row r="2590" spans="4:6" x14ac:dyDescent="0.3">
      <c r="D2590" s="1"/>
      <c r="E2590" s="1"/>
      <c r="F2590" s="1"/>
    </row>
    <row r="2591" spans="4:6" x14ac:dyDescent="0.3">
      <c r="D2591" s="1"/>
      <c r="E2591" s="1"/>
      <c r="F2591" s="1"/>
    </row>
    <row r="2592" spans="4:6" x14ac:dyDescent="0.3">
      <c r="D2592" s="1"/>
      <c r="E2592" s="1"/>
      <c r="F2592" s="1"/>
    </row>
    <row r="2593" spans="4:6" x14ac:dyDescent="0.3">
      <c r="D2593" s="1"/>
      <c r="E2593" s="1"/>
      <c r="F2593" s="1"/>
    </row>
    <row r="2594" spans="4:6" x14ac:dyDescent="0.3">
      <c r="D2594" s="1"/>
      <c r="E2594" s="1"/>
      <c r="F2594" s="1"/>
    </row>
    <row r="2595" spans="4:6" x14ac:dyDescent="0.3">
      <c r="D2595" s="1"/>
      <c r="E2595" s="1"/>
      <c r="F2595" s="1"/>
    </row>
    <row r="2596" spans="4:6" x14ac:dyDescent="0.3">
      <c r="D2596" s="1"/>
      <c r="E2596" s="1"/>
      <c r="F2596" s="1"/>
    </row>
    <row r="2597" spans="4:6" x14ac:dyDescent="0.3">
      <c r="D2597" s="1"/>
      <c r="E2597" s="1"/>
      <c r="F2597" s="1"/>
    </row>
    <row r="2598" spans="4:6" x14ac:dyDescent="0.3">
      <c r="D2598" s="1"/>
      <c r="E2598" s="1"/>
      <c r="F2598" s="1"/>
    </row>
    <row r="2599" spans="4:6" x14ac:dyDescent="0.3">
      <c r="D2599" s="1"/>
      <c r="E2599" s="1"/>
      <c r="F2599" s="1"/>
    </row>
    <row r="2600" spans="4:6" x14ac:dyDescent="0.3">
      <c r="D2600" s="1"/>
      <c r="E2600" s="1"/>
      <c r="F2600" s="1"/>
    </row>
    <row r="2601" spans="4:6" x14ac:dyDescent="0.3">
      <c r="D2601" s="1"/>
      <c r="E2601" s="1"/>
      <c r="F2601" s="1"/>
    </row>
    <row r="2602" spans="4:6" x14ac:dyDescent="0.3">
      <c r="D2602" s="1"/>
      <c r="E2602" s="1"/>
      <c r="F2602" s="1"/>
    </row>
    <row r="2603" spans="4:6" x14ac:dyDescent="0.3">
      <c r="D2603" s="1"/>
      <c r="E2603" s="1"/>
      <c r="F2603" s="1"/>
    </row>
    <row r="2604" spans="4:6" x14ac:dyDescent="0.3">
      <c r="D2604" s="1"/>
      <c r="E2604" s="1"/>
      <c r="F2604" s="1"/>
    </row>
    <row r="2605" spans="4:6" x14ac:dyDescent="0.3">
      <c r="D2605" s="1"/>
      <c r="E2605" s="1"/>
      <c r="F2605" s="1"/>
    </row>
    <row r="2606" spans="4:6" x14ac:dyDescent="0.3">
      <c r="D2606" s="1"/>
      <c r="E2606" s="1"/>
      <c r="F2606" s="1"/>
    </row>
    <row r="2607" spans="4:6" x14ac:dyDescent="0.3">
      <c r="D2607" s="1"/>
      <c r="E2607" s="1"/>
      <c r="F2607" s="1"/>
    </row>
    <row r="2608" spans="4:6" x14ac:dyDescent="0.3">
      <c r="D2608" s="1"/>
      <c r="E2608" s="1"/>
      <c r="F2608" s="1"/>
    </row>
    <row r="2609" spans="4:6" x14ac:dyDescent="0.3">
      <c r="D2609" s="1"/>
      <c r="E2609" s="1"/>
      <c r="F2609" s="1"/>
    </row>
    <row r="2610" spans="4:6" x14ac:dyDescent="0.3">
      <c r="D2610" s="1"/>
      <c r="E2610" s="1"/>
      <c r="F2610" s="1"/>
    </row>
    <row r="2611" spans="4:6" x14ac:dyDescent="0.3">
      <c r="D2611" s="1"/>
      <c r="E2611" s="1"/>
      <c r="F2611" s="1"/>
    </row>
    <row r="2612" spans="4:6" x14ac:dyDescent="0.3">
      <c r="D2612" s="1"/>
      <c r="E2612" s="1"/>
      <c r="F2612" s="1"/>
    </row>
    <row r="2613" spans="4:6" x14ac:dyDescent="0.3">
      <c r="D2613" s="1"/>
      <c r="E2613" s="1"/>
      <c r="F2613" s="1"/>
    </row>
    <row r="2614" spans="4:6" x14ac:dyDescent="0.3">
      <c r="D2614" s="1"/>
      <c r="E2614" s="1"/>
      <c r="F2614" s="1"/>
    </row>
    <row r="2615" spans="4:6" x14ac:dyDescent="0.3">
      <c r="D2615" s="1"/>
      <c r="E2615" s="1"/>
      <c r="F2615" s="1"/>
    </row>
    <row r="2616" spans="4:6" x14ac:dyDescent="0.3">
      <c r="D2616" s="1"/>
      <c r="E2616" s="1"/>
      <c r="F2616" s="1"/>
    </row>
    <row r="2617" spans="4:6" x14ac:dyDescent="0.3">
      <c r="D2617" s="1"/>
      <c r="E2617" s="1"/>
      <c r="F2617" s="1"/>
    </row>
    <row r="2618" spans="4:6" x14ac:dyDescent="0.3">
      <c r="D2618" s="1"/>
      <c r="E2618" s="1"/>
      <c r="F2618" s="1"/>
    </row>
    <row r="2619" spans="4:6" x14ac:dyDescent="0.3">
      <c r="D2619" s="1"/>
      <c r="E2619" s="1"/>
      <c r="F2619" s="1"/>
    </row>
    <row r="2620" spans="4:6" x14ac:dyDescent="0.3">
      <c r="D2620" s="1"/>
      <c r="E2620" s="1"/>
      <c r="F2620" s="1"/>
    </row>
    <row r="2621" spans="4:6" x14ac:dyDescent="0.3">
      <c r="D2621" s="1"/>
      <c r="E2621" s="1"/>
      <c r="F2621" s="1"/>
    </row>
    <row r="2622" spans="4:6" x14ac:dyDescent="0.3">
      <c r="D2622" s="1"/>
      <c r="E2622" s="1"/>
      <c r="F2622" s="1"/>
    </row>
    <row r="2623" spans="4:6" x14ac:dyDescent="0.3">
      <c r="D2623" s="1"/>
      <c r="E2623" s="1"/>
      <c r="F2623" s="1"/>
    </row>
    <row r="2624" spans="4:6" x14ac:dyDescent="0.3">
      <c r="D2624" s="1"/>
      <c r="E2624" s="1"/>
      <c r="F2624" s="1"/>
    </row>
    <row r="2625" spans="4:6" x14ac:dyDescent="0.3">
      <c r="D2625" s="1"/>
      <c r="E2625" s="1"/>
      <c r="F2625" s="1"/>
    </row>
    <row r="2626" spans="4:6" x14ac:dyDescent="0.3">
      <c r="D2626" s="1"/>
      <c r="E2626" s="1"/>
      <c r="F2626" s="1"/>
    </row>
    <row r="2627" spans="4:6" x14ac:dyDescent="0.3">
      <c r="D2627" s="1"/>
      <c r="E2627" s="1"/>
      <c r="F2627" s="1"/>
    </row>
    <row r="2628" spans="4:6" x14ac:dyDescent="0.3">
      <c r="D2628" s="1"/>
      <c r="E2628" s="1"/>
      <c r="F2628" s="1"/>
    </row>
    <row r="2629" spans="4:6" x14ac:dyDescent="0.3">
      <c r="D2629" s="1"/>
      <c r="E2629" s="1"/>
      <c r="F2629" s="1"/>
    </row>
    <row r="2630" spans="4:6" x14ac:dyDescent="0.3">
      <c r="D2630" s="1"/>
      <c r="E2630" s="1"/>
      <c r="F2630" s="1"/>
    </row>
    <row r="2631" spans="4:6" x14ac:dyDescent="0.3">
      <c r="D2631" s="1"/>
      <c r="E2631" s="1"/>
      <c r="F2631" s="1"/>
    </row>
    <row r="2632" spans="4:6" x14ac:dyDescent="0.3">
      <c r="D2632" s="1"/>
      <c r="E2632" s="1"/>
      <c r="F2632" s="1"/>
    </row>
    <row r="2633" spans="4:6" x14ac:dyDescent="0.3">
      <c r="D2633" s="1"/>
      <c r="E2633" s="1"/>
      <c r="F2633" s="1"/>
    </row>
    <row r="2634" spans="4:6" x14ac:dyDescent="0.3">
      <c r="D2634" s="1"/>
      <c r="E2634" s="1"/>
      <c r="F2634" s="1"/>
    </row>
    <row r="2635" spans="4:6" x14ac:dyDescent="0.3">
      <c r="D2635" s="1"/>
      <c r="E2635" s="1"/>
      <c r="F2635" s="1"/>
    </row>
    <row r="2636" spans="4:6" x14ac:dyDescent="0.3">
      <c r="D2636" s="1"/>
      <c r="E2636" s="1"/>
      <c r="F2636" s="1"/>
    </row>
    <row r="2637" spans="4:6" x14ac:dyDescent="0.3">
      <c r="D2637" s="1"/>
      <c r="E2637" s="1"/>
      <c r="F2637" s="1"/>
    </row>
    <row r="2638" spans="4:6" x14ac:dyDescent="0.3">
      <c r="D2638" s="1"/>
      <c r="E2638" s="1"/>
      <c r="F2638" s="1"/>
    </row>
    <row r="2639" spans="4:6" x14ac:dyDescent="0.3">
      <c r="D2639" s="1"/>
      <c r="E2639" s="1"/>
      <c r="F2639" s="1"/>
    </row>
    <row r="2640" spans="4:6" x14ac:dyDescent="0.3">
      <c r="D2640" s="1"/>
      <c r="E2640" s="1"/>
      <c r="F2640" s="1"/>
    </row>
    <row r="2641" spans="4:6" x14ac:dyDescent="0.3">
      <c r="D2641" s="1"/>
      <c r="E2641" s="1"/>
      <c r="F2641" s="1"/>
    </row>
    <row r="2642" spans="4:6" x14ac:dyDescent="0.3">
      <c r="D2642" s="1"/>
      <c r="E2642" s="1"/>
      <c r="F2642" s="1"/>
    </row>
    <row r="2643" spans="4:6" x14ac:dyDescent="0.3">
      <c r="D2643" s="1"/>
      <c r="E2643" s="1"/>
      <c r="F2643" s="1"/>
    </row>
    <row r="2644" spans="4:6" x14ac:dyDescent="0.3">
      <c r="D2644" s="1"/>
      <c r="E2644" s="1"/>
      <c r="F2644" s="1"/>
    </row>
    <row r="2645" spans="4:6" x14ac:dyDescent="0.3">
      <c r="D2645" s="1"/>
      <c r="E2645" s="1"/>
      <c r="F2645" s="1"/>
    </row>
    <row r="2646" spans="4:6" x14ac:dyDescent="0.3">
      <c r="D2646" s="1"/>
      <c r="E2646" s="1"/>
      <c r="F2646" s="1"/>
    </row>
    <row r="2647" spans="4:6" x14ac:dyDescent="0.3">
      <c r="D2647" s="1"/>
      <c r="E2647" s="1"/>
      <c r="F2647" s="1"/>
    </row>
    <row r="2648" spans="4:6" x14ac:dyDescent="0.3">
      <c r="D2648" s="1"/>
      <c r="E2648" s="1"/>
      <c r="F2648" s="1"/>
    </row>
    <row r="2649" spans="4:6" x14ac:dyDescent="0.3">
      <c r="D2649" s="1"/>
      <c r="E2649" s="1"/>
      <c r="F2649" s="1"/>
    </row>
    <row r="2650" spans="4:6" x14ac:dyDescent="0.3">
      <c r="D2650" s="1"/>
      <c r="E2650" s="1"/>
      <c r="F2650" s="1"/>
    </row>
    <row r="2651" spans="4:6" x14ac:dyDescent="0.3">
      <c r="D2651" s="1"/>
      <c r="E2651" s="1"/>
      <c r="F2651" s="1"/>
    </row>
    <row r="2652" spans="4:6" x14ac:dyDescent="0.3">
      <c r="D2652" s="1"/>
      <c r="E2652" s="1"/>
      <c r="F2652" s="1"/>
    </row>
    <row r="2653" spans="4:6" x14ac:dyDescent="0.3">
      <c r="D2653" s="1"/>
      <c r="E2653" s="1"/>
      <c r="F2653" s="1"/>
    </row>
    <row r="2654" spans="4:6" x14ac:dyDescent="0.3">
      <c r="D2654" s="1"/>
      <c r="E2654" s="1"/>
      <c r="F2654" s="1"/>
    </row>
    <row r="2655" spans="4:6" x14ac:dyDescent="0.3">
      <c r="D2655" s="1"/>
      <c r="E2655" s="1"/>
      <c r="F2655" s="1"/>
    </row>
    <row r="2656" spans="4:6" x14ac:dyDescent="0.3">
      <c r="D2656" s="1"/>
      <c r="E2656" s="1"/>
      <c r="F2656" s="1"/>
    </row>
    <row r="2657" spans="4:6" x14ac:dyDescent="0.3">
      <c r="D2657" s="1"/>
      <c r="E2657" s="1"/>
      <c r="F2657" s="1"/>
    </row>
    <row r="2658" spans="4:6" x14ac:dyDescent="0.3">
      <c r="D2658" s="1"/>
      <c r="E2658" s="1"/>
      <c r="F2658" s="1"/>
    </row>
    <row r="2659" spans="4:6" x14ac:dyDescent="0.3">
      <c r="D2659" s="1"/>
      <c r="E2659" s="1"/>
      <c r="F2659" s="1"/>
    </row>
    <row r="2660" spans="4:6" x14ac:dyDescent="0.3">
      <c r="D2660" s="1"/>
      <c r="E2660" s="1"/>
      <c r="F2660" s="1"/>
    </row>
    <row r="2661" spans="4:6" x14ac:dyDescent="0.3">
      <c r="D2661" s="1"/>
      <c r="E2661" s="1"/>
      <c r="F2661" s="1"/>
    </row>
    <row r="2662" spans="4:6" x14ac:dyDescent="0.3">
      <c r="D2662" s="1"/>
      <c r="E2662" s="1"/>
      <c r="F2662" s="1"/>
    </row>
    <row r="2663" spans="4:6" x14ac:dyDescent="0.3">
      <c r="D2663" s="1"/>
      <c r="E2663" s="1"/>
      <c r="F2663" s="1"/>
    </row>
    <row r="2664" spans="4:6" x14ac:dyDescent="0.3">
      <c r="D2664" s="1"/>
      <c r="E2664" s="1"/>
      <c r="F2664" s="1"/>
    </row>
    <row r="2665" spans="4:6" x14ac:dyDescent="0.3">
      <c r="D2665" s="1"/>
      <c r="E2665" s="1"/>
      <c r="F2665" s="1"/>
    </row>
    <row r="2666" spans="4:6" x14ac:dyDescent="0.3">
      <c r="D2666" s="1"/>
      <c r="E2666" s="1"/>
      <c r="F2666" s="1"/>
    </row>
    <row r="2667" spans="4:6" x14ac:dyDescent="0.3">
      <c r="D2667" s="1"/>
      <c r="E2667" s="1"/>
      <c r="F2667" s="1"/>
    </row>
    <row r="2668" spans="4:6" x14ac:dyDescent="0.3">
      <c r="D2668" s="1"/>
      <c r="E2668" s="1"/>
      <c r="F2668" s="1"/>
    </row>
    <row r="2669" spans="4:6" x14ac:dyDescent="0.3">
      <c r="D2669" s="1"/>
      <c r="E2669" s="1"/>
      <c r="F2669" s="1"/>
    </row>
    <row r="2670" spans="4:6" x14ac:dyDescent="0.3">
      <c r="D2670" s="1"/>
      <c r="E2670" s="1"/>
      <c r="F2670" s="1"/>
    </row>
    <row r="2671" spans="4:6" x14ac:dyDescent="0.3">
      <c r="D2671" s="1"/>
      <c r="E2671" s="1"/>
      <c r="F2671" s="1"/>
    </row>
    <row r="2672" spans="4:6" x14ac:dyDescent="0.3">
      <c r="D2672" s="1"/>
      <c r="E2672" s="1"/>
      <c r="F2672" s="1"/>
    </row>
    <row r="2673" spans="4:6" x14ac:dyDescent="0.3">
      <c r="D2673" s="1"/>
      <c r="E2673" s="1"/>
      <c r="F2673" s="1"/>
    </row>
    <row r="2674" spans="4:6" x14ac:dyDescent="0.3">
      <c r="D2674" s="1"/>
      <c r="E2674" s="1"/>
      <c r="F2674" s="1"/>
    </row>
    <row r="2675" spans="4:6" x14ac:dyDescent="0.3">
      <c r="D2675" s="1"/>
      <c r="E2675" s="1"/>
      <c r="F2675" s="1"/>
    </row>
    <row r="2676" spans="4:6" x14ac:dyDescent="0.3">
      <c r="D2676" s="1"/>
      <c r="E2676" s="1"/>
      <c r="F2676" s="1"/>
    </row>
    <row r="2677" spans="4:6" x14ac:dyDescent="0.3">
      <c r="D2677" s="1"/>
      <c r="E2677" s="1"/>
      <c r="F2677" s="1"/>
    </row>
    <row r="2678" spans="4:6" x14ac:dyDescent="0.3">
      <c r="D2678" s="1"/>
      <c r="E2678" s="1"/>
      <c r="F2678" s="1"/>
    </row>
    <row r="2679" spans="4:6" x14ac:dyDescent="0.3">
      <c r="D2679" s="1"/>
      <c r="E2679" s="1"/>
      <c r="F2679" s="1"/>
    </row>
    <row r="2680" spans="4:6" x14ac:dyDescent="0.3">
      <c r="D2680" s="1"/>
      <c r="E2680" s="1"/>
      <c r="F2680" s="1"/>
    </row>
    <row r="2681" spans="4:6" x14ac:dyDescent="0.3">
      <c r="D2681" s="1"/>
      <c r="E2681" s="1"/>
      <c r="F2681" s="1"/>
    </row>
    <row r="2682" spans="4:6" x14ac:dyDescent="0.3">
      <c r="D2682" s="1"/>
      <c r="E2682" s="1"/>
      <c r="F2682" s="1"/>
    </row>
    <row r="2683" spans="4:6" x14ac:dyDescent="0.3">
      <c r="D2683" s="1"/>
      <c r="E2683" s="1"/>
      <c r="F2683" s="1"/>
    </row>
    <row r="2684" spans="4:6" x14ac:dyDescent="0.3">
      <c r="D2684" s="1"/>
      <c r="E2684" s="1"/>
      <c r="F2684" s="1"/>
    </row>
    <row r="2685" spans="4:6" x14ac:dyDescent="0.3">
      <c r="D2685" s="1"/>
      <c r="E2685" s="1"/>
      <c r="F2685" s="1"/>
    </row>
    <row r="2686" spans="4:6" x14ac:dyDescent="0.3">
      <c r="D2686" s="1"/>
      <c r="E2686" s="1"/>
      <c r="F2686" s="1"/>
    </row>
    <row r="2687" spans="4:6" x14ac:dyDescent="0.3">
      <c r="D2687" s="1"/>
      <c r="E2687" s="1"/>
      <c r="F2687" s="1"/>
    </row>
    <row r="2688" spans="4:6" x14ac:dyDescent="0.3">
      <c r="D2688" s="1"/>
      <c r="E2688" s="1"/>
      <c r="F2688" s="1"/>
    </row>
    <row r="2689" spans="4:6" x14ac:dyDescent="0.3">
      <c r="D2689" s="1"/>
      <c r="E2689" s="1"/>
      <c r="F2689" s="1"/>
    </row>
    <row r="2690" spans="4:6" x14ac:dyDescent="0.3">
      <c r="D2690" s="1"/>
      <c r="E2690" s="1"/>
      <c r="F2690" s="1"/>
    </row>
    <row r="2691" spans="4:6" x14ac:dyDescent="0.3">
      <c r="D2691" s="1"/>
      <c r="E2691" s="1"/>
      <c r="F2691" s="1"/>
    </row>
    <row r="2692" spans="4:6" x14ac:dyDescent="0.3">
      <c r="D2692" s="1"/>
      <c r="E2692" s="1"/>
      <c r="F2692" s="1"/>
    </row>
    <row r="2693" spans="4:6" x14ac:dyDescent="0.3">
      <c r="D2693" s="1"/>
      <c r="E2693" s="1"/>
      <c r="F2693" s="1"/>
    </row>
    <row r="2694" spans="4:6" x14ac:dyDescent="0.3">
      <c r="D2694" s="1"/>
      <c r="E2694" s="1"/>
      <c r="F2694" s="1"/>
    </row>
    <row r="2695" spans="4:6" x14ac:dyDescent="0.3">
      <c r="D2695" s="1"/>
      <c r="E2695" s="1"/>
      <c r="F2695" s="1"/>
    </row>
    <row r="2696" spans="4:6" x14ac:dyDescent="0.3">
      <c r="D2696" s="1"/>
      <c r="E2696" s="1"/>
      <c r="F2696" s="1"/>
    </row>
    <row r="2697" spans="4:6" x14ac:dyDescent="0.3">
      <c r="D2697" s="1"/>
      <c r="E2697" s="1"/>
      <c r="F2697" s="1"/>
    </row>
    <row r="2698" spans="4:6" x14ac:dyDescent="0.3">
      <c r="D2698" s="1"/>
      <c r="E2698" s="1"/>
      <c r="F2698" s="1"/>
    </row>
    <row r="2699" spans="4:6" x14ac:dyDescent="0.3">
      <c r="D2699" s="1"/>
      <c r="E2699" s="1"/>
      <c r="F2699" s="1"/>
    </row>
    <row r="2700" spans="4:6" x14ac:dyDescent="0.3">
      <c r="D2700" s="1"/>
      <c r="E2700" s="1"/>
      <c r="F2700" s="1"/>
    </row>
    <row r="2701" spans="4:6" x14ac:dyDescent="0.3">
      <c r="D2701" s="1"/>
      <c r="E2701" s="1"/>
      <c r="F2701" s="1"/>
    </row>
    <row r="2702" spans="4:6" x14ac:dyDescent="0.3">
      <c r="D2702" s="1"/>
      <c r="E2702" s="1"/>
      <c r="F2702" s="1"/>
    </row>
    <row r="2703" spans="4:6" x14ac:dyDescent="0.3">
      <c r="D2703" s="1"/>
      <c r="E2703" s="1"/>
      <c r="F2703" s="1"/>
    </row>
    <row r="2704" spans="4:6" x14ac:dyDescent="0.3">
      <c r="D2704" s="1"/>
      <c r="E2704" s="1"/>
      <c r="F2704" s="1"/>
    </row>
    <row r="2705" spans="4:6" x14ac:dyDescent="0.3">
      <c r="D2705" s="1"/>
      <c r="E2705" s="1"/>
      <c r="F2705" s="1"/>
    </row>
    <row r="2706" spans="4:6" x14ac:dyDescent="0.3">
      <c r="D2706" s="1"/>
      <c r="E2706" s="1"/>
      <c r="F2706" s="1"/>
    </row>
    <row r="2707" spans="4:6" x14ac:dyDescent="0.3">
      <c r="D2707" s="1"/>
      <c r="E2707" s="1"/>
      <c r="F2707" s="1"/>
    </row>
    <row r="2708" spans="4:6" x14ac:dyDescent="0.3">
      <c r="D2708" s="1"/>
      <c r="E2708" s="1"/>
      <c r="F2708" s="1"/>
    </row>
    <row r="2709" spans="4:6" x14ac:dyDescent="0.3">
      <c r="D2709" s="1"/>
      <c r="E2709" s="1"/>
      <c r="F2709" s="1"/>
    </row>
    <row r="2710" spans="4:6" x14ac:dyDescent="0.3">
      <c r="D2710" s="1"/>
      <c r="E2710" s="1"/>
      <c r="F2710" s="1"/>
    </row>
    <row r="2711" spans="4:6" x14ac:dyDescent="0.3">
      <c r="D2711" s="1"/>
      <c r="E2711" s="1"/>
      <c r="F2711" s="1"/>
    </row>
    <row r="2712" spans="4:6" x14ac:dyDescent="0.3">
      <c r="D2712" s="1"/>
      <c r="E2712" s="1"/>
      <c r="F2712" s="1"/>
    </row>
    <row r="2713" spans="4:6" x14ac:dyDescent="0.3">
      <c r="D2713" s="1"/>
      <c r="E2713" s="1"/>
      <c r="F2713" s="1"/>
    </row>
    <row r="2714" spans="4:6" x14ac:dyDescent="0.3">
      <c r="D2714" s="1"/>
      <c r="E2714" s="1"/>
      <c r="F2714" s="1"/>
    </row>
    <row r="2715" spans="4:6" x14ac:dyDescent="0.3">
      <c r="D2715" s="1"/>
      <c r="E2715" s="1"/>
      <c r="F2715" s="1"/>
    </row>
    <row r="2716" spans="4:6" x14ac:dyDescent="0.3">
      <c r="D2716" s="1"/>
      <c r="E2716" s="1"/>
      <c r="F2716" s="1"/>
    </row>
    <row r="2717" spans="4:6" x14ac:dyDescent="0.3">
      <c r="D2717" s="1"/>
      <c r="E2717" s="1"/>
      <c r="F2717" s="1"/>
    </row>
    <row r="2718" spans="4:6" x14ac:dyDescent="0.3">
      <c r="D2718" s="1"/>
      <c r="E2718" s="1"/>
      <c r="F2718" s="1"/>
    </row>
    <row r="2719" spans="4:6" x14ac:dyDescent="0.3">
      <c r="D2719" s="1"/>
      <c r="E2719" s="1"/>
      <c r="F2719" s="1"/>
    </row>
    <row r="2720" spans="4:6" x14ac:dyDescent="0.3">
      <c r="D2720" s="1"/>
      <c r="E2720" s="1"/>
      <c r="F2720" s="1"/>
    </row>
    <row r="2721" spans="4:6" x14ac:dyDescent="0.3">
      <c r="D2721" s="1"/>
      <c r="E2721" s="1"/>
      <c r="F2721" s="1"/>
    </row>
    <row r="2722" spans="4:6" x14ac:dyDescent="0.3">
      <c r="D2722" s="1"/>
      <c r="E2722" s="1"/>
      <c r="F2722" s="1"/>
    </row>
    <row r="2723" spans="4:6" x14ac:dyDescent="0.3">
      <c r="D2723" s="1"/>
      <c r="E2723" s="1"/>
      <c r="F2723" s="1"/>
    </row>
    <row r="2724" spans="4:6" x14ac:dyDescent="0.3">
      <c r="D2724" s="1"/>
      <c r="E2724" s="1"/>
      <c r="F2724" s="1"/>
    </row>
    <row r="2725" spans="4:6" x14ac:dyDescent="0.3">
      <c r="D2725" s="1"/>
      <c r="E2725" s="1"/>
      <c r="F2725" s="1"/>
    </row>
    <row r="2726" spans="4:6" x14ac:dyDescent="0.3">
      <c r="D2726" s="1"/>
      <c r="E2726" s="1"/>
      <c r="F2726" s="1"/>
    </row>
    <row r="2727" spans="4:6" x14ac:dyDescent="0.3">
      <c r="D2727" s="1"/>
      <c r="E2727" s="1"/>
      <c r="F2727" s="1"/>
    </row>
    <row r="2728" spans="4:6" x14ac:dyDescent="0.3">
      <c r="D2728" s="1"/>
      <c r="E2728" s="1"/>
      <c r="F2728" s="1"/>
    </row>
    <row r="2729" spans="4:6" x14ac:dyDescent="0.3">
      <c r="D2729" s="1"/>
      <c r="E2729" s="1"/>
      <c r="F2729" s="1"/>
    </row>
    <row r="2730" spans="4:6" x14ac:dyDescent="0.3">
      <c r="D2730" s="1"/>
      <c r="E2730" s="1"/>
      <c r="F2730" s="1"/>
    </row>
    <row r="2731" spans="4:6" x14ac:dyDescent="0.3">
      <c r="D2731" s="1"/>
      <c r="E2731" s="1"/>
      <c r="F2731" s="1"/>
    </row>
    <row r="2732" spans="4:6" x14ac:dyDescent="0.3">
      <c r="D2732" s="1"/>
      <c r="E2732" s="1"/>
      <c r="F2732" s="1"/>
    </row>
    <row r="2733" spans="4:6" x14ac:dyDescent="0.3">
      <c r="D2733" s="1"/>
      <c r="E2733" s="1"/>
      <c r="F2733" s="1"/>
    </row>
    <row r="2734" spans="4:6" x14ac:dyDescent="0.3">
      <c r="D2734" s="1"/>
      <c r="E2734" s="1"/>
      <c r="F2734" s="1"/>
    </row>
    <row r="2735" spans="4:6" x14ac:dyDescent="0.3">
      <c r="D2735" s="1"/>
      <c r="E2735" s="1"/>
      <c r="F2735" s="1"/>
    </row>
    <row r="2736" spans="4:6" x14ac:dyDescent="0.3">
      <c r="D2736" s="1"/>
      <c r="E2736" s="1"/>
      <c r="F2736" s="1"/>
    </row>
    <row r="2737" spans="4:6" x14ac:dyDescent="0.3">
      <c r="D2737" s="1"/>
      <c r="E2737" s="1"/>
      <c r="F2737" s="1"/>
    </row>
    <row r="2738" spans="4:6" x14ac:dyDescent="0.3">
      <c r="D2738" s="1"/>
      <c r="E2738" s="1"/>
      <c r="F2738" s="1"/>
    </row>
    <row r="2739" spans="4:6" x14ac:dyDescent="0.3">
      <c r="D2739" s="1"/>
      <c r="E2739" s="1"/>
      <c r="F2739" s="1"/>
    </row>
    <row r="2740" spans="4:6" x14ac:dyDescent="0.3">
      <c r="D2740" s="1"/>
      <c r="E2740" s="1"/>
      <c r="F2740" s="1"/>
    </row>
    <row r="2741" spans="4:6" x14ac:dyDescent="0.3">
      <c r="D2741" s="1"/>
      <c r="E2741" s="1"/>
      <c r="F2741" s="1"/>
    </row>
    <row r="2742" spans="4:6" x14ac:dyDescent="0.3">
      <c r="D2742" s="1"/>
      <c r="E2742" s="1"/>
      <c r="F2742" s="1"/>
    </row>
    <row r="2743" spans="4:6" x14ac:dyDescent="0.3">
      <c r="D2743" s="1"/>
      <c r="E2743" s="1"/>
      <c r="F2743" s="1"/>
    </row>
    <row r="2744" spans="4:6" x14ac:dyDescent="0.3">
      <c r="D2744" s="1"/>
      <c r="E2744" s="1"/>
      <c r="F2744" s="1"/>
    </row>
    <row r="2745" spans="4:6" x14ac:dyDescent="0.3">
      <c r="D2745" s="1"/>
      <c r="E2745" s="1"/>
      <c r="F2745" s="1"/>
    </row>
    <row r="2746" spans="4:6" x14ac:dyDescent="0.3">
      <c r="D2746" s="1"/>
      <c r="E2746" s="1"/>
      <c r="F2746" s="1"/>
    </row>
    <row r="2747" spans="4:6" x14ac:dyDescent="0.3">
      <c r="D2747" s="1"/>
      <c r="E2747" s="1"/>
      <c r="F2747" s="1"/>
    </row>
    <row r="2748" spans="4:6" x14ac:dyDescent="0.3">
      <c r="D2748" s="1"/>
      <c r="E2748" s="1"/>
      <c r="F2748" s="1"/>
    </row>
    <row r="2749" spans="4:6" x14ac:dyDescent="0.3">
      <c r="D2749" s="1"/>
      <c r="E2749" s="1"/>
      <c r="F2749" s="1"/>
    </row>
    <row r="2750" spans="4:6" x14ac:dyDescent="0.3">
      <c r="D2750" s="1"/>
      <c r="E2750" s="1"/>
      <c r="F2750" s="1"/>
    </row>
    <row r="2751" spans="4:6" x14ac:dyDescent="0.3">
      <c r="D2751" s="1"/>
      <c r="E2751" s="1"/>
      <c r="F2751" s="1"/>
    </row>
    <row r="2752" spans="4:6" x14ac:dyDescent="0.3">
      <c r="D2752" s="1"/>
      <c r="E2752" s="1"/>
      <c r="F2752" s="1"/>
    </row>
    <row r="2753" spans="4:6" x14ac:dyDescent="0.3">
      <c r="D2753" s="1"/>
      <c r="E2753" s="1"/>
      <c r="F2753" s="1"/>
    </row>
    <row r="2754" spans="4:6" x14ac:dyDescent="0.3">
      <c r="D2754" s="1"/>
      <c r="E2754" s="1"/>
      <c r="F2754" s="1"/>
    </row>
    <row r="2755" spans="4:6" x14ac:dyDescent="0.3">
      <c r="D2755" s="1"/>
      <c r="E2755" s="1"/>
      <c r="F2755" s="1"/>
    </row>
    <row r="2756" spans="4:6" x14ac:dyDescent="0.3">
      <c r="D2756" s="1"/>
      <c r="E2756" s="1"/>
      <c r="F2756" s="1"/>
    </row>
    <row r="2757" spans="4:6" x14ac:dyDescent="0.3">
      <c r="D2757" s="1"/>
      <c r="E2757" s="1"/>
      <c r="F2757" s="1"/>
    </row>
    <row r="2758" spans="4:6" x14ac:dyDescent="0.3">
      <c r="D2758" s="1"/>
      <c r="E2758" s="1"/>
      <c r="F2758" s="1"/>
    </row>
    <row r="2759" spans="4:6" x14ac:dyDescent="0.3">
      <c r="D2759" s="1"/>
      <c r="E2759" s="1"/>
      <c r="F2759" s="1"/>
    </row>
    <row r="2760" spans="4:6" x14ac:dyDescent="0.3">
      <c r="D2760" s="1"/>
      <c r="E2760" s="1"/>
      <c r="F2760" s="1"/>
    </row>
    <row r="2761" spans="4:6" x14ac:dyDescent="0.3">
      <c r="D2761" s="1"/>
      <c r="E2761" s="1"/>
      <c r="F2761" s="1"/>
    </row>
    <row r="2762" spans="4:6" x14ac:dyDescent="0.3">
      <c r="D2762" s="1"/>
      <c r="E2762" s="1"/>
      <c r="F2762" s="1"/>
    </row>
    <row r="2763" spans="4:6" x14ac:dyDescent="0.3">
      <c r="D2763" s="1"/>
      <c r="E2763" s="1"/>
      <c r="F2763" s="1"/>
    </row>
    <row r="2764" spans="4:6" x14ac:dyDescent="0.3">
      <c r="D2764" s="1"/>
      <c r="E2764" s="1"/>
      <c r="F2764" s="1"/>
    </row>
    <row r="2765" spans="4:6" x14ac:dyDescent="0.3">
      <c r="D2765" s="1"/>
      <c r="E2765" s="1"/>
      <c r="F2765" s="1"/>
    </row>
    <row r="2766" spans="4:6" x14ac:dyDescent="0.3">
      <c r="D2766" s="1"/>
      <c r="E2766" s="1"/>
      <c r="F2766" s="1"/>
    </row>
    <row r="2767" spans="4:6" x14ac:dyDescent="0.3">
      <c r="D2767" s="1"/>
      <c r="E2767" s="1"/>
      <c r="F2767" s="1"/>
    </row>
    <row r="2768" spans="4:6" x14ac:dyDescent="0.3">
      <c r="D2768" s="1"/>
      <c r="E2768" s="1"/>
      <c r="F2768" s="1"/>
    </row>
    <row r="2769" spans="4:6" x14ac:dyDescent="0.3">
      <c r="D2769" s="1"/>
      <c r="E2769" s="1"/>
      <c r="F2769" s="1"/>
    </row>
    <row r="2770" spans="4:6" x14ac:dyDescent="0.3">
      <c r="D2770" s="1"/>
      <c r="E2770" s="1"/>
      <c r="F2770" s="1"/>
    </row>
    <row r="2771" spans="4:6" x14ac:dyDescent="0.3">
      <c r="D2771" s="1"/>
      <c r="E2771" s="1"/>
      <c r="F2771" s="1"/>
    </row>
    <row r="2772" spans="4:6" x14ac:dyDescent="0.3">
      <c r="D2772" s="1"/>
      <c r="E2772" s="1"/>
      <c r="F2772" s="1"/>
    </row>
    <row r="2773" spans="4:6" x14ac:dyDescent="0.3">
      <c r="D2773" s="1"/>
      <c r="E2773" s="1"/>
      <c r="F2773" s="1"/>
    </row>
    <row r="2774" spans="4:6" x14ac:dyDescent="0.3">
      <c r="D2774" s="1"/>
      <c r="E2774" s="1"/>
      <c r="F2774" s="1"/>
    </row>
    <row r="2775" spans="4:6" x14ac:dyDescent="0.3">
      <c r="D2775" s="1"/>
      <c r="E2775" s="1"/>
      <c r="F2775" s="1"/>
    </row>
    <row r="2776" spans="4:6" x14ac:dyDescent="0.3">
      <c r="D2776" s="1"/>
      <c r="E2776" s="1"/>
      <c r="F2776" s="1"/>
    </row>
    <row r="2777" spans="4:6" x14ac:dyDescent="0.3">
      <c r="D2777" s="1"/>
      <c r="E2777" s="1"/>
      <c r="F2777" s="1"/>
    </row>
    <row r="2778" spans="4:6" x14ac:dyDescent="0.3">
      <c r="D2778" s="1"/>
      <c r="E2778" s="1"/>
      <c r="F2778" s="1"/>
    </row>
    <row r="2779" spans="4:6" x14ac:dyDescent="0.3">
      <c r="D2779" s="1"/>
      <c r="E2779" s="1"/>
      <c r="F2779" s="1"/>
    </row>
    <row r="2780" spans="4:6" x14ac:dyDescent="0.3">
      <c r="D2780" s="1"/>
      <c r="E2780" s="1"/>
      <c r="F2780" s="1"/>
    </row>
    <row r="2781" spans="4:6" x14ac:dyDescent="0.3">
      <c r="D2781" s="1"/>
      <c r="E2781" s="1"/>
      <c r="F2781" s="1"/>
    </row>
    <row r="2782" spans="4:6" x14ac:dyDescent="0.3">
      <c r="D2782" s="1"/>
      <c r="E2782" s="1"/>
      <c r="F2782" s="1"/>
    </row>
    <row r="2783" spans="4:6" x14ac:dyDescent="0.3">
      <c r="D2783" s="1"/>
      <c r="E2783" s="1"/>
      <c r="F2783" s="1"/>
    </row>
    <row r="2784" spans="4:6" x14ac:dyDescent="0.3">
      <c r="D2784" s="1"/>
      <c r="E2784" s="1"/>
      <c r="F2784" s="1"/>
    </row>
    <row r="2785" spans="4:6" x14ac:dyDescent="0.3">
      <c r="D2785" s="1"/>
      <c r="E2785" s="1"/>
      <c r="F2785" s="1"/>
    </row>
    <row r="2786" spans="4:6" x14ac:dyDescent="0.3">
      <c r="D2786" s="1"/>
      <c r="E2786" s="1"/>
      <c r="F2786" s="1"/>
    </row>
    <row r="2787" spans="4:6" x14ac:dyDescent="0.3">
      <c r="D2787" s="1"/>
      <c r="E2787" s="1"/>
      <c r="F2787" s="1"/>
    </row>
    <row r="2788" spans="4:6" x14ac:dyDescent="0.3">
      <c r="D2788" s="1"/>
      <c r="E2788" s="1"/>
      <c r="F2788" s="1"/>
    </row>
    <row r="2789" spans="4:6" x14ac:dyDescent="0.3">
      <c r="D2789" s="1"/>
      <c r="E2789" s="1"/>
      <c r="F2789" s="1"/>
    </row>
    <row r="2790" spans="4:6" x14ac:dyDescent="0.3">
      <c r="D2790" s="1"/>
      <c r="E2790" s="1"/>
      <c r="F2790" s="1"/>
    </row>
    <row r="2791" spans="4:6" x14ac:dyDescent="0.3">
      <c r="D2791" s="1"/>
      <c r="E2791" s="1"/>
      <c r="F2791" s="1"/>
    </row>
    <row r="2792" spans="4:6" x14ac:dyDescent="0.3">
      <c r="D2792" s="1"/>
      <c r="E2792" s="1"/>
      <c r="F2792" s="1"/>
    </row>
    <row r="2793" spans="4:6" x14ac:dyDescent="0.3">
      <c r="D2793" s="1"/>
      <c r="E2793" s="1"/>
      <c r="F2793" s="1"/>
    </row>
    <row r="2794" spans="4:6" x14ac:dyDescent="0.3">
      <c r="D2794" s="1"/>
      <c r="E2794" s="1"/>
      <c r="F2794" s="1"/>
    </row>
    <row r="2795" spans="4:6" x14ac:dyDescent="0.3">
      <c r="D2795" s="1"/>
      <c r="E2795" s="1"/>
      <c r="F2795" s="1"/>
    </row>
    <row r="2796" spans="4:6" x14ac:dyDescent="0.3">
      <c r="D2796" s="1"/>
      <c r="E2796" s="1"/>
      <c r="F2796" s="1"/>
    </row>
    <row r="2797" spans="4:6" x14ac:dyDescent="0.3">
      <c r="D2797" s="1"/>
      <c r="E2797" s="1"/>
      <c r="F2797" s="1"/>
    </row>
    <row r="2798" spans="4:6" x14ac:dyDescent="0.3">
      <c r="D2798" s="1"/>
      <c r="E2798" s="1"/>
      <c r="F2798" s="1"/>
    </row>
    <row r="2799" spans="4:6" x14ac:dyDescent="0.3">
      <c r="D2799" s="1"/>
      <c r="E2799" s="1"/>
      <c r="F2799" s="1"/>
    </row>
    <row r="2800" spans="4:6" x14ac:dyDescent="0.3">
      <c r="D2800" s="1"/>
      <c r="E2800" s="1"/>
      <c r="F2800" s="1"/>
    </row>
    <row r="2801" spans="4:6" x14ac:dyDescent="0.3">
      <c r="D2801" s="1"/>
      <c r="E2801" s="1"/>
      <c r="F2801" s="1"/>
    </row>
    <row r="2802" spans="4:6" x14ac:dyDescent="0.3">
      <c r="D2802" s="1"/>
      <c r="E2802" s="1"/>
      <c r="F2802" s="1"/>
    </row>
    <row r="2803" spans="4:6" x14ac:dyDescent="0.3">
      <c r="D2803" s="1"/>
      <c r="E2803" s="1"/>
      <c r="F2803" s="1"/>
    </row>
    <row r="2804" spans="4:6" x14ac:dyDescent="0.3">
      <c r="D2804" s="1"/>
      <c r="E2804" s="1"/>
      <c r="F2804" s="1"/>
    </row>
    <row r="2805" spans="4:6" x14ac:dyDescent="0.3">
      <c r="D2805" s="1"/>
      <c r="E2805" s="1"/>
      <c r="F2805" s="1"/>
    </row>
    <row r="2806" spans="4:6" x14ac:dyDescent="0.3">
      <c r="D2806" s="1"/>
      <c r="E2806" s="1"/>
      <c r="F2806" s="1"/>
    </row>
    <row r="2807" spans="4:6" x14ac:dyDescent="0.3">
      <c r="D2807" s="1"/>
      <c r="E2807" s="1"/>
      <c r="F2807" s="1"/>
    </row>
    <row r="2808" spans="4:6" x14ac:dyDescent="0.3">
      <c r="D2808" s="1"/>
      <c r="E2808" s="1"/>
      <c r="F2808" s="1"/>
    </row>
    <row r="2809" spans="4:6" x14ac:dyDescent="0.3">
      <c r="D2809" s="1"/>
      <c r="E2809" s="1"/>
      <c r="F2809" s="1"/>
    </row>
    <row r="2810" spans="4:6" x14ac:dyDescent="0.3">
      <c r="D2810" s="1"/>
      <c r="E2810" s="1"/>
      <c r="F2810" s="1"/>
    </row>
    <row r="2811" spans="4:6" x14ac:dyDescent="0.3">
      <c r="D2811" s="1"/>
      <c r="E2811" s="1"/>
      <c r="F2811" s="1"/>
    </row>
    <row r="2812" spans="4:6" x14ac:dyDescent="0.3">
      <c r="D2812" s="1"/>
      <c r="E2812" s="1"/>
      <c r="F2812" s="1"/>
    </row>
    <row r="2813" spans="4:6" x14ac:dyDescent="0.3">
      <c r="D2813" s="1"/>
      <c r="E2813" s="1"/>
      <c r="F2813" s="1"/>
    </row>
    <row r="2814" spans="4:6" x14ac:dyDescent="0.3">
      <c r="D2814" s="1"/>
      <c r="E2814" s="1"/>
      <c r="F2814" s="1"/>
    </row>
    <row r="2815" spans="4:6" x14ac:dyDescent="0.3">
      <c r="D2815" s="1"/>
      <c r="E2815" s="1"/>
      <c r="F2815" s="1"/>
    </row>
    <row r="2816" spans="4:6" x14ac:dyDescent="0.3">
      <c r="D2816" s="1"/>
      <c r="E2816" s="1"/>
      <c r="F2816" s="1"/>
    </row>
    <row r="2817" spans="4:6" x14ac:dyDescent="0.3">
      <c r="D2817" s="1"/>
      <c r="E2817" s="1"/>
      <c r="F2817" s="1"/>
    </row>
    <row r="2818" spans="4:6" x14ac:dyDescent="0.3">
      <c r="D2818" s="1"/>
      <c r="E2818" s="1"/>
      <c r="F2818" s="1"/>
    </row>
    <row r="2819" spans="4:6" x14ac:dyDescent="0.3">
      <c r="D2819" s="1"/>
      <c r="E2819" s="1"/>
      <c r="F2819" s="1"/>
    </row>
    <row r="2820" spans="4:6" x14ac:dyDescent="0.3">
      <c r="D2820" s="1"/>
      <c r="E2820" s="1"/>
      <c r="F2820" s="1"/>
    </row>
    <row r="2821" spans="4:6" x14ac:dyDescent="0.3">
      <c r="D2821" s="1"/>
      <c r="E2821" s="1"/>
      <c r="F2821" s="1"/>
    </row>
    <row r="2822" spans="4:6" x14ac:dyDescent="0.3">
      <c r="D2822" s="1"/>
      <c r="E2822" s="1"/>
      <c r="F2822" s="1"/>
    </row>
    <row r="2823" spans="4:6" x14ac:dyDescent="0.3">
      <c r="D2823" s="1"/>
      <c r="E2823" s="1"/>
      <c r="F2823" s="1"/>
    </row>
    <row r="2824" spans="4:6" x14ac:dyDescent="0.3">
      <c r="D2824" s="1"/>
      <c r="E2824" s="1"/>
      <c r="F2824" s="1"/>
    </row>
    <row r="2825" spans="4:6" x14ac:dyDescent="0.3">
      <c r="D2825" s="1"/>
      <c r="E2825" s="1"/>
      <c r="F2825" s="1"/>
    </row>
    <row r="2826" spans="4:6" x14ac:dyDescent="0.3">
      <c r="D2826" s="1"/>
      <c r="E2826" s="1"/>
      <c r="F2826" s="1"/>
    </row>
    <row r="2827" spans="4:6" x14ac:dyDescent="0.3">
      <c r="D2827" s="1"/>
      <c r="E2827" s="1"/>
      <c r="F2827" s="1"/>
    </row>
    <row r="2828" spans="4:6" x14ac:dyDescent="0.3">
      <c r="D2828" s="1"/>
      <c r="E2828" s="1"/>
      <c r="F2828" s="1"/>
    </row>
    <row r="2829" spans="4:6" x14ac:dyDescent="0.3">
      <c r="D2829" s="1"/>
      <c r="E2829" s="1"/>
      <c r="F2829" s="1"/>
    </row>
    <row r="2830" spans="4:6" x14ac:dyDescent="0.3">
      <c r="D2830" s="1"/>
      <c r="E2830" s="1"/>
      <c r="F2830" s="1"/>
    </row>
    <row r="2831" spans="4:6" x14ac:dyDescent="0.3">
      <c r="D2831" s="1"/>
      <c r="E2831" s="1"/>
      <c r="F2831" s="1"/>
    </row>
    <row r="2832" spans="4:6" x14ac:dyDescent="0.3">
      <c r="D2832" s="1"/>
      <c r="E2832" s="1"/>
      <c r="F2832" s="1"/>
    </row>
    <row r="2833" spans="4:6" x14ac:dyDescent="0.3">
      <c r="D2833" s="1"/>
      <c r="E2833" s="1"/>
      <c r="F2833" s="1"/>
    </row>
    <row r="2834" spans="4:6" x14ac:dyDescent="0.3">
      <c r="D2834" s="1"/>
      <c r="E2834" s="1"/>
      <c r="F2834" s="1"/>
    </row>
    <row r="2835" spans="4:6" x14ac:dyDescent="0.3">
      <c r="D2835" s="1"/>
      <c r="E2835" s="1"/>
      <c r="F2835" s="1"/>
    </row>
    <row r="2836" spans="4:6" x14ac:dyDescent="0.3">
      <c r="D2836" s="1"/>
      <c r="E2836" s="1"/>
      <c r="F2836" s="1"/>
    </row>
    <row r="2837" spans="4:6" x14ac:dyDescent="0.3">
      <c r="D2837" s="1"/>
      <c r="E2837" s="1"/>
      <c r="F2837" s="1"/>
    </row>
    <row r="2838" spans="4:6" x14ac:dyDescent="0.3">
      <c r="D2838" s="1"/>
      <c r="E2838" s="1"/>
      <c r="F2838" s="1"/>
    </row>
    <row r="2839" spans="4:6" x14ac:dyDescent="0.3">
      <c r="D2839" s="1"/>
      <c r="E2839" s="1"/>
      <c r="F2839" s="1"/>
    </row>
    <row r="2840" spans="4:6" x14ac:dyDescent="0.3">
      <c r="D2840" s="1"/>
      <c r="E2840" s="1"/>
      <c r="F2840" s="1"/>
    </row>
    <row r="2841" spans="4:6" x14ac:dyDescent="0.3">
      <c r="D2841" s="1"/>
      <c r="E2841" s="1"/>
      <c r="F2841" s="1"/>
    </row>
    <row r="2842" spans="4:6" x14ac:dyDescent="0.3">
      <c r="D2842" s="1"/>
      <c r="E2842" s="1"/>
      <c r="F2842" s="1"/>
    </row>
    <row r="2843" spans="4:6" x14ac:dyDescent="0.3">
      <c r="D2843" s="1"/>
      <c r="E2843" s="1"/>
      <c r="F2843" s="1"/>
    </row>
    <row r="2844" spans="4:6" x14ac:dyDescent="0.3">
      <c r="D2844" s="1"/>
      <c r="E2844" s="1"/>
      <c r="F2844" s="1"/>
    </row>
    <row r="2845" spans="4:6" x14ac:dyDescent="0.3">
      <c r="D2845" s="1"/>
      <c r="E2845" s="1"/>
      <c r="F2845" s="1"/>
    </row>
    <row r="2846" spans="4:6" x14ac:dyDescent="0.3">
      <c r="D2846" s="1"/>
      <c r="E2846" s="1"/>
      <c r="F2846" s="1"/>
    </row>
    <row r="2847" spans="4:6" x14ac:dyDescent="0.3">
      <c r="D2847" s="1"/>
      <c r="E2847" s="1"/>
      <c r="F2847" s="1"/>
    </row>
    <row r="2848" spans="4:6" x14ac:dyDescent="0.3">
      <c r="D2848" s="1"/>
      <c r="E2848" s="1"/>
      <c r="F2848" s="1"/>
    </row>
    <row r="2849" spans="4:6" x14ac:dyDescent="0.3">
      <c r="D2849" s="1"/>
      <c r="E2849" s="1"/>
      <c r="F2849" s="1"/>
    </row>
    <row r="2850" spans="4:6" x14ac:dyDescent="0.3">
      <c r="D2850" s="1"/>
      <c r="E2850" s="1"/>
      <c r="F2850" s="1"/>
    </row>
    <row r="2851" spans="4:6" x14ac:dyDescent="0.3">
      <c r="D2851" s="1"/>
      <c r="E2851" s="1"/>
      <c r="F2851" s="1"/>
    </row>
    <row r="2852" spans="4:6" x14ac:dyDescent="0.3">
      <c r="D2852" s="1"/>
      <c r="E2852" s="1"/>
      <c r="F2852" s="1"/>
    </row>
    <row r="2853" spans="4:6" x14ac:dyDescent="0.3">
      <c r="D2853" s="1"/>
      <c r="E2853" s="1"/>
      <c r="F2853" s="1"/>
    </row>
    <row r="2854" spans="4:6" x14ac:dyDescent="0.3">
      <c r="D2854" s="1"/>
      <c r="E2854" s="1"/>
      <c r="F2854" s="1"/>
    </row>
    <row r="2855" spans="4:6" x14ac:dyDescent="0.3">
      <c r="D2855" s="1"/>
      <c r="E2855" s="1"/>
      <c r="F2855" s="1"/>
    </row>
    <row r="2856" spans="4:6" x14ac:dyDescent="0.3">
      <c r="D2856" s="1"/>
      <c r="E2856" s="1"/>
      <c r="F2856" s="1"/>
    </row>
    <row r="2857" spans="4:6" x14ac:dyDescent="0.3">
      <c r="D2857" s="1"/>
      <c r="E2857" s="1"/>
      <c r="F2857" s="1"/>
    </row>
    <row r="2858" spans="4:6" x14ac:dyDescent="0.3">
      <c r="D2858" s="1"/>
      <c r="E2858" s="1"/>
      <c r="F2858" s="1"/>
    </row>
    <row r="2859" spans="4:6" x14ac:dyDescent="0.3">
      <c r="D2859" s="1"/>
      <c r="E2859" s="1"/>
      <c r="F2859" s="1"/>
    </row>
    <row r="2860" spans="4:6" x14ac:dyDescent="0.3">
      <c r="D2860" s="1"/>
      <c r="E2860" s="1"/>
      <c r="F2860" s="1"/>
    </row>
    <row r="2861" spans="4:6" x14ac:dyDescent="0.3">
      <c r="D2861" s="1"/>
      <c r="E2861" s="1"/>
      <c r="F2861" s="1"/>
    </row>
    <row r="2862" spans="4:6" x14ac:dyDescent="0.3">
      <c r="D2862" s="1"/>
      <c r="E2862" s="1"/>
      <c r="F2862" s="1"/>
    </row>
    <row r="2863" spans="4:6" x14ac:dyDescent="0.3">
      <c r="D2863" s="1"/>
      <c r="E2863" s="1"/>
      <c r="F2863" s="1"/>
    </row>
    <row r="2864" spans="4:6" x14ac:dyDescent="0.3">
      <c r="D2864" s="1"/>
      <c r="E2864" s="1"/>
      <c r="F2864" s="1"/>
    </row>
    <row r="2865" spans="4:6" x14ac:dyDescent="0.3">
      <c r="D2865" s="1"/>
      <c r="E2865" s="1"/>
      <c r="F2865" s="1"/>
    </row>
    <row r="2866" spans="4:6" x14ac:dyDescent="0.3">
      <c r="D2866" s="1"/>
      <c r="E2866" s="1"/>
      <c r="F2866" s="1"/>
    </row>
    <row r="2867" spans="4:6" x14ac:dyDescent="0.3">
      <c r="D2867" s="1"/>
      <c r="E2867" s="1"/>
      <c r="F2867" s="1"/>
    </row>
    <row r="2868" spans="4:6" x14ac:dyDescent="0.3">
      <c r="D2868" s="1"/>
      <c r="E2868" s="1"/>
      <c r="F2868" s="1"/>
    </row>
    <row r="2869" spans="4:6" x14ac:dyDescent="0.3">
      <c r="D2869" s="1"/>
      <c r="E2869" s="1"/>
      <c r="F2869" s="1"/>
    </row>
    <row r="2870" spans="4:6" x14ac:dyDescent="0.3">
      <c r="D2870" s="1"/>
      <c r="E2870" s="1"/>
      <c r="F2870" s="1"/>
    </row>
    <row r="2871" spans="4:6" x14ac:dyDescent="0.3">
      <c r="D2871" s="1"/>
      <c r="E2871" s="1"/>
      <c r="F2871" s="1"/>
    </row>
    <row r="2872" spans="4:6" x14ac:dyDescent="0.3">
      <c r="D2872" s="1"/>
      <c r="E2872" s="1"/>
      <c r="F2872" s="1"/>
    </row>
    <row r="2873" spans="4:6" x14ac:dyDescent="0.3">
      <c r="D2873" s="1"/>
      <c r="E2873" s="1"/>
      <c r="F2873" s="1"/>
    </row>
    <row r="2874" spans="4:6" x14ac:dyDescent="0.3">
      <c r="D2874" s="1"/>
      <c r="E2874" s="1"/>
      <c r="F2874" s="1"/>
    </row>
    <row r="2875" spans="4:6" x14ac:dyDescent="0.3">
      <c r="D2875" s="1"/>
      <c r="E2875" s="1"/>
      <c r="F2875" s="1"/>
    </row>
    <row r="2876" spans="4:6" x14ac:dyDescent="0.3">
      <c r="D2876" s="1"/>
      <c r="E2876" s="1"/>
      <c r="F2876" s="1"/>
    </row>
    <row r="2877" spans="4:6" x14ac:dyDescent="0.3">
      <c r="D2877" s="1"/>
      <c r="E2877" s="1"/>
      <c r="F2877" s="1"/>
    </row>
    <row r="2878" spans="4:6" x14ac:dyDescent="0.3">
      <c r="D2878" s="1"/>
      <c r="E2878" s="1"/>
      <c r="F2878" s="1"/>
    </row>
    <row r="2879" spans="4:6" x14ac:dyDescent="0.3">
      <c r="D2879" s="1"/>
      <c r="E2879" s="1"/>
      <c r="F2879" s="1"/>
    </row>
    <row r="2880" spans="4:6" x14ac:dyDescent="0.3">
      <c r="D2880" s="1"/>
      <c r="E2880" s="1"/>
      <c r="F2880" s="1"/>
    </row>
    <row r="2881" spans="4:6" x14ac:dyDescent="0.3">
      <c r="D2881" s="1"/>
      <c r="E2881" s="1"/>
      <c r="F2881" s="1"/>
    </row>
    <row r="2882" spans="4:6" x14ac:dyDescent="0.3">
      <c r="D2882" s="1"/>
      <c r="E2882" s="1"/>
      <c r="F2882" s="1"/>
    </row>
    <row r="2883" spans="4:6" x14ac:dyDescent="0.3">
      <c r="D2883" s="1"/>
      <c r="E2883" s="1"/>
      <c r="F2883" s="1"/>
    </row>
    <row r="2884" spans="4:6" x14ac:dyDescent="0.3">
      <c r="D2884" s="1"/>
      <c r="E2884" s="1"/>
      <c r="F2884" s="1"/>
    </row>
    <row r="2885" spans="4:6" x14ac:dyDescent="0.3">
      <c r="D2885" s="1"/>
      <c r="E2885" s="1"/>
      <c r="F2885" s="1"/>
    </row>
    <row r="2886" spans="4:6" x14ac:dyDescent="0.3">
      <c r="D2886" s="1"/>
      <c r="E2886" s="1"/>
      <c r="F2886" s="1"/>
    </row>
    <row r="2887" spans="4:6" x14ac:dyDescent="0.3">
      <c r="D2887" s="1"/>
      <c r="E2887" s="1"/>
      <c r="F2887" s="1"/>
    </row>
    <row r="2888" spans="4:6" x14ac:dyDescent="0.3">
      <c r="D2888" s="1"/>
      <c r="E2888" s="1"/>
      <c r="F2888" s="1"/>
    </row>
    <row r="2889" spans="4:6" x14ac:dyDescent="0.3">
      <c r="D2889" s="1"/>
      <c r="E2889" s="1"/>
      <c r="F2889" s="1"/>
    </row>
    <row r="2890" spans="4:6" x14ac:dyDescent="0.3">
      <c r="D2890" s="1"/>
      <c r="E2890" s="1"/>
      <c r="F2890" s="1"/>
    </row>
    <row r="2891" spans="4:6" x14ac:dyDescent="0.3">
      <c r="D2891" s="1"/>
      <c r="E2891" s="1"/>
      <c r="F2891" s="1"/>
    </row>
    <row r="2892" spans="4:6" x14ac:dyDescent="0.3">
      <c r="D2892" s="1"/>
      <c r="E2892" s="1"/>
      <c r="F2892" s="1"/>
    </row>
    <row r="2893" spans="4:6" x14ac:dyDescent="0.3">
      <c r="D2893" s="1"/>
      <c r="E2893" s="1"/>
      <c r="F2893" s="1"/>
    </row>
    <row r="2894" spans="4:6" x14ac:dyDescent="0.3">
      <c r="D2894" s="1"/>
      <c r="E2894" s="1"/>
      <c r="F2894" s="1"/>
    </row>
    <row r="2895" spans="4:6" x14ac:dyDescent="0.3">
      <c r="D2895" s="1"/>
      <c r="E2895" s="1"/>
      <c r="F2895" s="1"/>
    </row>
    <row r="2896" spans="4:6" x14ac:dyDescent="0.3">
      <c r="D2896" s="1"/>
      <c r="E2896" s="1"/>
      <c r="F2896" s="1"/>
    </row>
    <row r="2897" spans="4:6" x14ac:dyDescent="0.3">
      <c r="D2897" s="1"/>
      <c r="E2897" s="1"/>
      <c r="F2897" s="1"/>
    </row>
    <row r="2898" spans="4:6" x14ac:dyDescent="0.3">
      <c r="D2898" s="1"/>
      <c r="E2898" s="1"/>
      <c r="F2898" s="1"/>
    </row>
    <row r="2899" spans="4:6" x14ac:dyDescent="0.3">
      <c r="D2899" s="1"/>
      <c r="E2899" s="1"/>
      <c r="F2899" s="1"/>
    </row>
    <row r="2900" spans="4:6" x14ac:dyDescent="0.3">
      <c r="D2900" s="1"/>
      <c r="E2900" s="1"/>
      <c r="F2900" s="1"/>
    </row>
    <row r="2901" spans="4:6" x14ac:dyDescent="0.3">
      <c r="D2901" s="1"/>
      <c r="E2901" s="1"/>
      <c r="F2901" s="1"/>
    </row>
    <row r="2902" spans="4:6" x14ac:dyDescent="0.3">
      <c r="D2902" s="1"/>
      <c r="E2902" s="1"/>
      <c r="F2902" s="1"/>
    </row>
    <row r="2903" spans="4:6" x14ac:dyDescent="0.3">
      <c r="D2903" s="1"/>
      <c r="E2903" s="1"/>
      <c r="F2903" s="1"/>
    </row>
    <row r="2904" spans="4:6" x14ac:dyDescent="0.3">
      <c r="D2904" s="1"/>
      <c r="E2904" s="1"/>
      <c r="F2904" s="1"/>
    </row>
    <row r="2905" spans="4:6" x14ac:dyDescent="0.3">
      <c r="D2905" s="1"/>
      <c r="E2905" s="1"/>
      <c r="F2905" s="1"/>
    </row>
    <row r="2906" spans="4:6" x14ac:dyDescent="0.3">
      <c r="D2906" s="1"/>
      <c r="E2906" s="1"/>
      <c r="F2906" s="1"/>
    </row>
    <row r="2907" spans="4:6" x14ac:dyDescent="0.3">
      <c r="D2907" s="1"/>
      <c r="E2907" s="1"/>
      <c r="F2907" s="1"/>
    </row>
    <row r="2908" spans="4:6" x14ac:dyDescent="0.3">
      <c r="D2908" s="1"/>
      <c r="E2908" s="1"/>
      <c r="F2908" s="1"/>
    </row>
    <row r="2909" spans="4:6" x14ac:dyDescent="0.3">
      <c r="D2909" s="1"/>
      <c r="E2909" s="1"/>
      <c r="F2909" s="1"/>
    </row>
    <row r="2910" spans="4:6" x14ac:dyDescent="0.3">
      <c r="D2910" s="1"/>
      <c r="E2910" s="1"/>
      <c r="F2910" s="1"/>
    </row>
    <row r="2911" spans="4:6" x14ac:dyDescent="0.3">
      <c r="D2911" s="1"/>
      <c r="E2911" s="1"/>
      <c r="F2911" s="1"/>
    </row>
    <row r="2912" spans="4:6" x14ac:dyDescent="0.3">
      <c r="D2912" s="1"/>
      <c r="E2912" s="1"/>
      <c r="F2912" s="1"/>
    </row>
    <row r="2913" spans="4:6" x14ac:dyDescent="0.3">
      <c r="D2913" s="1"/>
      <c r="E2913" s="1"/>
      <c r="F2913" s="1"/>
    </row>
    <row r="2914" spans="4:6" x14ac:dyDescent="0.3">
      <c r="D2914" s="1"/>
      <c r="E2914" s="1"/>
      <c r="F2914" s="1"/>
    </row>
    <row r="2915" spans="4:6" x14ac:dyDescent="0.3">
      <c r="D2915" s="1"/>
      <c r="E2915" s="1"/>
      <c r="F2915" s="1"/>
    </row>
    <row r="2916" spans="4:6" x14ac:dyDescent="0.3">
      <c r="D2916" s="1"/>
      <c r="E2916" s="1"/>
      <c r="F2916" s="1"/>
    </row>
    <row r="2917" spans="4:6" x14ac:dyDescent="0.3">
      <c r="D2917" s="1"/>
      <c r="E2917" s="1"/>
      <c r="F2917" s="1"/>
    </row>
    <row r="2918" spans="4:6" x14ac:dyDescent="0.3">
      <c r="D2918" s="1"/>
      <c r="E2918" s="1"/>
      <c r="F2918" s="1"/>
    </row>
    <row r="2919" spans="4:6" x14ac:dyDescent="0.3">
      <c r="D2919" s="1"/>
      <c r="E2919" s="1"/>
      <c r="F2919" s="1"/>
    </row>
    <row r="2920" spans="4:6" x14ac:dyDescent="0.3">
      <c r="D2920" s="1"/>
      <c r="E2920" s="1"/>
      <c r="F2920" s="1"/>
    </row>
    <row r="2921" spans="4:6" x14ac:dyDescent="0.3">
      <c r="D2921" s="1"/>
      <c r="E2921" s="1"/>
      <c r="F2921" s="1"/>
    </row>
    <row r="2922" spans="4:6" x14ac:dyDescent="0.3">
      <c r="D2922" s="1"/>
      <c r="E2922" s="1"/>
      <c r="F2922" s="1"/>
    </row>
    <row r="2923" spans="4:6" x14ac:dyDescent="0.3">
      <c r="D2923" s="1"/>
      <c r="E2923" s="1"/>
      <c r="F2923" s="1"/>
    </row>
    <row r="2924" spans="4:6" x14ac:dyDescent="0.3">
      <c r="D2924" s="1"/>
      <c r="E2924" s="1"/>
      <c r="F2924" s="1"/>
    </row>
    <row r="2925" spans="4:6" x14ac:dyDescent="0.3">
      <c r="D2925" s="1"/>
      <c r="E2925" s="1"/>
      <c r="F2925" s="1"/>
    </row>
    <row r="2926" spans="4:6" x14ac:dyDescent="0.3">
      <c r="D2926" s="1"/>
      <c r="E2926" s="1"/>
      <c r="F2926" s="1"/>
    </row>
    <row r="2927" spans="4:6" x14ac:dyDescent="0.3">
      <c r="D2927" s="1"/>
      <c r="E2927" s="1"/>
      <c r="F2927" s="1"/>
    </row>
    <row r="2928" spans="4:6" x14ac:dyDescent="0.3">
      <c r="D2928" s="1"/>
      <c r="E2928" s="1"/>
      <c r="F2928" s="1"/>
    </row>
    <row r="2929" spans="4:6" x14ac:dyDescent="0.3">
      <c r="D2929" s="1"/>
      <c r="E2929" s="1"/>
      <c r="F2929" s="1"/>
    </row>
    <row r="2930" spans="4:6" x14ac:dyDescent="0.3">
      <c r="D2930" s="1"/>
      <c r="E2930" s="1"/>
      <c r="F2930" s="1"/>
    </row>
    <row r="2931" spans="4:6" x14ac:dyDescent="0.3">
      <c r="D2931" s="1"/>
      <c r="E2931" s="1"/>
      <c r="F2931" s="1"/>
    </row>
    <row r="2932" spans="4:6" x14ac:dyDescent="0.3">
      <c r="D2932" s="1"/>
      <c r="E2932" s="1"/>
      <c r="F2932" s="1"/>
    </row>
    <row r="2933" spans="4:6" x14ac:dyDescent="0.3">
      <c r="D2933" s="1"/>
      <c r="E2933" s="1"/>
      <c r="F2933" s="1"/>
    </row>
    <row r="2934" spans="4:6" x14ac:dyDescent="0.3">
      <c r="D2934" s="1"/>
      <c r="E2934" s="1"/>
      <c r="F2934" s="1"/>
    </row>
    <row r="2935" spans="4:6" x14ac:dyDescent="0.3">
      <c r="D2935" s="1"/>
      <c r="E2935" s="1"/>
      <c r="F2935" s="1"/>
    </row>
    <row r="2936" spans="4:6" x14ac:dyDescent="0.3">
      <c r="D2936" s="1"/>
      <c r="E2936" s="1"/>
      <c r="F2936" s="1"/>
    </row>
    <row r="2937" spans="4:6" x14ac:dyDescent="0.3">
      <c r="D2937" s="1"/>
      <c r="E2937" s="1"/>
      <c r="F2937" s="1"/>
    </row>
    <row r="2938" spans="4:6" x14ac:dyDescent="0.3">
      <c r="D2938" s="1"/>
      <c r="E2938" s="1"/>
      <c r="F2938" s="1"/>
    </row>
    <row r="2939" spans="4:6" x14ac:dyDescent="0.3">
      <c r="D2939" s="1"/>
      <c r="E2939" s="1"/>
      <c r="F2939" s="1"/>
    </row>
    <row r="2940" spans="4:6" x14ac:dyDescent="0.3">
      <c r="D2940" s="1"/>
      <c r="E2940" s="1"/>
      <c r="F2940" s="1"/>
    </row>
    <row r="2941" spans="4:6" x14ac:dyDescent="0.3">
      <c r="D2941" s="1"/>
      <c r="E2941" s="1"/>
      <c r="F2941" s="1"/>
    </row>
    <row r="2942" spans="4:6" x14ac:dyDescent="0.3">
      <c r="D2942" s="1"/>
      <c r="E2942" s="1"/>
      <c r="F2942" s="1"/>
    </row>
    <row r="2943" spans="4:6" x14ac:dyDescent="0.3">
      <c r="D2943" s="1"/>
      <c r="E2943" s="1"/>
      <c r="F2943" s="1"/>
    </row>
    <row r="2944" spans="4:6" x14ac:dyDescent="0.3">
      <c r="D2944" s="1"/>
      <c r="E2944" s="1"/>
      <c r="F2944" s="1"/>
    </row>
    <row r="2945" spans="4:6" x14ac:dyDescent="0.3">
      <c r="D2945" s="1"/>
      <c r="E2945" s="1"/>
      <c r="F2945" s="1"/>
    </row>
    <row r="2946" spans="4:6" x14ac:dyDescent="0.3">
      <c r="D2946" s="1"/>
      <c r="E2946" s="1"/>
      <c r="F2946" s="1"/>
    </row>
    <row r="2947" spans="4:6" x14ac:dyDescent="0.3">
      <c r="D2947" s="1"/>
      <c r="E2947" s="1"/>
      <c r="F2947" s="1"/>
    </row>
    <row r="2948" spans="4:6" x14ac:dyDescent="0.3">
      <c r="D2948" s="1"/>
      <c r="E2948" s="1"/>
      <c r="F2948" s="1"/>
    </row>
    <row r="2949" spans="4:6" x14ac:dyDescent="0.3">
      <c r="D2949" s="1"/>
      <c r="E2949" s="1"/>
      <c r="F2949" s="1"/>
    </row>
    <row r="2950" spans="4:6" x14ac:dyDescent="0.3">
      <c r="D2950" s="1"/>
      <c r="E2950" s="1"/>
      <c r="F2950" s="1"/>
    </row>
    <row r="2951" spans="4:6" x14ac:dyDescent="0.3">
      <c r="D2951" s="1"/>
      <c r="E2951" s="1"/>
      <c r="F2951" s="1"/>
    </row>
    <row r="2952" spans="4:6" x14ac:dyDescent="0.3">
      <c r="D2952" s="1"/>
      <c r="E2952" s="1"/>
      <c r="F2952" s="1"/>
    </row>
    <row r="2953" spans="4:6" x14ac:dyDescent="0.3">
      <c r="D2953" s="1"/>
      <c r="E2953" s="1"/>
      <c r="F2953" s="1"/>
    </row>
    <row r="2954" spans="4:6" x14ac:dyDescent="0.3">
      <c r="D2954" s="1"/>
      <c r="E2954" s="1"/>
      <c r="F2954" s="1"/>
    </row>
    <row r="2955" spans="4:6" x14ac:dyDescent="0.3">
      <c r="D2955" s="1"/>
      <c r="E2955" s="1"/>
      <c r="F2955" s="1"/>
    </row>
    <row r="2956" spans="4:6" x14ac:dyDescent="0.3">
      <c r="D2956" s="1"/>
      <c r="E2956" s="1"/>
      <c r="F2956" s="1"/>
    </row>
    <row r="2957" spans="4:6" x14ac:dyDescent="0.3">
      <c r="D2957" s="1"/>
      <c r="E2957" s="1"/>
      <c r="F2957" s="1"/>
    </row>
    <row r="2958" spans="4:6" x14ac:dyDescent="0.3">
      <c r="D2958" s="1"/>
      <c r="E2958" s="1"/>
      <c r="F2958" s="1"/>
    </row>
    <row r="2959" spans="4:6" x14ac:dyDescent="0.3">
      <c r="D2959" s="1"/>
      <c r="E2959" s="1"/>
      <c r="F2959" s="1"/>
    </row>
    <row r="2960" spans="4:6" x14ac:dyDescent="0.3">
      <c r="D2960" s="1"/>
      <c r="E2960" s="1"/>
      <c r="F2960" s="1"/>
    </row>
    <row r="2961" spans="4:6" x14ac:dyDescent="0.3">
      <c r="D2961" s="1"/>
      <c r="E2961" s="1"/>
      <c r="F2961" s="1"/>
    </row>
    <row r="2962" spans="4:6" x14ac:dyDescent="0.3">
      <c r="D2962" s="1"/>
      <c r="E2962" s="1"/>
      <c r="F2962" s="1"/>
    </row>
    <row r="2963" spans="4:6" x14ac:dyDescent="0.3">
      <c r="D2963" s="1"/>
      <c r="E2963" s="1"/>
      <c r="F2963" s="1"/>
    </row>
    <row r="2964" spans="4:6" x14ac:dyDescent="0.3">
      <c r="D2964" s="1"/>
      <c r="E2964" s="1"/>
      <c r="F2964" s="1"/>
    </row>
    <row r="2965" spans="4:6" x14ac:dyDescent="0.3">
      <c r="D2965" s="1"/>
      <c r="E2965" s="1"/>
      <c r="F2965" s="1"/>
    </row>
    <row r="2966" spans="4:6" x14ac:dyDescent="0.3">
      <c r="D2966" s="1"/>
      <c r="E2966" s="1"/>
      <c r="F2966" s="1"/>
    </row>
    <row r="2967" spans="4:6" x14ac:dyDescent="0.3">
      <c r="D2967" s="1"/>
      <c r="E2967" s="1"/>
      <c r="F2967" s="1"/>
    </row>
    <row r="2968" spans="4:6" x14ac:dyDescent="0.3">
      <c r="D2968" s="1"/>
      <c r="E2968" s="1"/>
      <c r="F2968" s="1"/>
    </row>
    <row r="2969" spans="4:6" x14ac:dyDescent="0.3">
      <c r="D2969" s="1"/>
      <c r="E2969" s="1"/>
      <c r="F2969" s="1"/>
    </row>
    <row r="2970" spans="4:6" x14ac:dyDescent="0.3">
      <c r="D2970" s="1"/>
      <c r="E2970" s="1"/>
      <c r="F2970" s="1"/>
    </row>
    <row r="2971" spans="4:6" x14ac:dyDescent="0.3">
      <c r="D2971" s="1"/>
      <c r="E2971" s="1"/>
      <c r="F2971" s="1"/>
    </row>
    <row r="2972" spans="4:6" x14ac:dyDescent="0.3">
      <c r="D2972" s="1"/>
      <c r="E2972" s="1"/>
      <c r="F2972" s="1"/>
    </row>
    <row r="2973" spans="4:6" x14ac:dyDescent="0.3">
      <c r="D2973" s="1"/>
      <c r="E2973" s="1"/>
      <c r="F2973" s="1"/>
    </row>
    <row r="2974" spans="4:6" x14ac:dyDescent="0.3">
      <c r="D2974" s="1"/>
      <c r="E2974" s="1"/>
      <c r="F2974" s="1"/>
    </row>
    <row r="2975" spans="4:6" x14ac:dyDescent="0.3">
      <c r="D2975" s="1"/>
      <c r="E2975" s="1"/>
      <c r="F2975" s="1"/>
    </row>
    <row r="2976" spans="4:6" x14ac:dyDescent="0.3">
      <c r="D2976" s="1"/>
      <c r="E2976" s="1"/>
      <c r="F2976" s="1"/>
    </row>
    <row r="2977" spans="4:6" x14ac:dyDescent="0.3">
      <c r="D2977" s="1"/>
      <c r="E2977" s="1"/>
      <c r="F2977" s="1"/>
    </row>
    <row r="2978" spans="4:6" x14ac:dyDescent="0.3">
      <c r="D2978" s="1"/>
      <c r="E2978" s="1"/>
      <c r="F2978" s="1"/>
    </row>
    <row r="2979" spans="4:6" x14ac:dyDescent="0.3">
      <c r="D2979" s="1"/>
      <c r="E2979" s="1"/>
      <c r="F2979" s="1"/>
    </row>
    <row r="2980" spans="4:6" x14ac:dyDescent="0.3">
      <c r="D2980" s="1"/>
      <c r="E2980" s="1"/>
      <c r="F2980" s="1"/>
    </row>
    <row r="2981" spans="4:6" x14ac:dyDescent="0.3">
      <c r="D2981" s="1"/>
      <c r="E2981" s="1"/>
      <c r="F2981" s="1"/>
    </row>
    <row r="2982" spans="4:6" x14ac:dyDescent="0.3">
      <c r="D2982" s="1"/>
      <c r="E2982" s="1"/>
      <c r="F2982" s="1"/>
    </row>
    <row r="2983" spans="4:6" x14ac:dyDescent="0.3">
      <c r="D2983" s="1"/>
      <c r="E2983" s="1"/>
      <c r="F2983" s="1"/>
    </row>
    <row r="2984" spans="4:6" x14ac:dyDescent="0.3">
      <c r="D2984" s="1"/>
      <c r="E2984" s="1"/>
      <c r="F2984" s="1"/>
    </row>
    <row r="2985" spans="4:6" x14ac:dyDescent="0.3">
      <c r="D2985" s="1"/>
      <c r="E2985" s="1"/>
      <c r="F2985" s="1"/>
    </row>
    <row r="2986" spans="4:6" x14ac:dyDescent="0.3">
      <c r="D2986" s="1"/>
      <c r="E2986" s="1"/>
      <c r="F2986" s="1"/>
    </row>
    <row r="2987" spans="4:6" x14ac:dyDescent="0.3">
      <c r="D2987" s="1"/>
      <c r="E2987" s="1"/>
      <c r="F2987" s="1"/>
    </row>
    <row r="2988" spans="4:6" x14ac:dyDescent="0.3">
      <c r="D2988" s="1"/>
      <c r="E2988" s="1"/>
      <c r="F2988" s="1"/>
    </row>
    <row r="2989" spans="4:6" x14ac:dyDescent="0.3">
      <c r="D2989" s="1"/>
      <c r="E2989" s="1"/>
      <c r="F2989" s="1"/>
    </row>
    <row r="2990" spans="4:6" x14ac:dyDescent="0.3">
      <c r="D2990" s="1"/>
      <c r="E2990" s="1"/>
      <c r="F2990" s="1"/>
    </row>
    <row r="2991" spans="4:6" x14ac:dyDescent="0.3">
      <c r="D2991" s="1"/>
      <c r="E2991" s="1"/>
      <c r="F2991" s="1"/>
    </row>
    <row r="2992" spans="4:6" x14ac:dyDescent="0.3">
      <c r="D2992" s="1"/>
      <c r="E2992" s="1"/>
      <c r="F2992" s="1"/>
    </row>
    <row r="2993" spans="4:6" x14ac:dyDescent="0.3">
      <c r="D2993" s="1"/>
      <c r="E2993" s="1"/>
      <c r="F2993" s="1"/>
    </row>
    <row r="2994" spans="4:6" x14ac:dyDescent="0.3">
      <c r="D2994" s="1"/>
      <c r="E2994" s="1"/>
      <c r="F2994" s="1"/>
    </row>
    <row r="2995" spans="4:6" x14ac:dyDescent="0.3">
      <c r="D2995" s="1"/>
      <c r="E2995" s="1"/>
      <c r="F2995" s="1"/>
    </row>
    <row r="2996" spans="4:6" x14ac:dyDescent="0.3">
      <c r="D2996" s="1"/>
      <c r="E2996" s="1"/>
      <c r="F2996" s="1"/>
    </row>
    <row r="2997" spans="4:6" x14ac:dyDescent="0.3">
      <c r="D2997" s="1"/>
      <c r="E2997" s="1"/>
      <c r="F2997" s="1"/>
    </row>
    <row r="2998" spans="4:6" x14ac:dyDescent="0.3">
      <c r="D2998" s="1"/>
      <c r="E2998" s="1"/>
      <c r="F2998" s="1"/>
    </row>
    <row r="2999" spans="4:6" x14ac:dyDescent="0.3">
      <c r="D2999" s="1"/>
      <c r="E2999" s="1"/>
      <c r="F2999" s="1"/>
    </row>
    <row r="3000" spans="4:6" x14ac:dyDescent="0.3">
      <c r="D3000" s="1"/>
      <c r="E3000" s="1"/>
      <c r="F3000" s="1"/>
    </row>
    <row r="3001" spans="4:6" x14ac:dyDescent="0.3">
      <c r="D3001" s="1"/>
      <c r="E3001" s="1"/>
      <c r="F3001" s="1"/>
    </row>
    <row r="3002" spans="4:6" x14ac:dyDescent="0.3">
      <c r="D3002" s="1"/>
      <c r="E3002" s="1"/>
      <c r="F3002" s="1"/>
    </row>
    <row r="3003" spans="4:6" x14ac:dyDescent="0.3">
      <c r="D3003" s="1"/>
      <c r="E3003" s="1"/>
      <c r="F3003" s="1"/>
    </row>
    <row r="3004" spans="4:6" x14ac:dyDescent="0.3">
      <c r="D3004" s="1"/>
      <c r="E3004" s="1"/>
      <c r="F3004" s="1"/>
    </row>
    <row r="3005" spans="4:6" x14ac:dyDescent="0.3">
      <c r="D3005" s="1"/>
      <c r="E3005" s="1"/>
      <c r="F3005" s="1"/>
    </row>
    <row r="3006" spans="4:6" x14ac:dyDescent="0.3">
      <c r="D3006" s="1"/>
      <c r="E3006" s="1"/>
      <c r="F3006" s="1"/>
    </row>
    <row r="3007" spans="4:6" x14ac:dyDescent="0.3">
      <c r="D3007" s="1"/>
      <c r="E3007" s="1"/>
      <c r="F3007" s="1"/>
    </row>
    <row r="3008" spans="4:6" x14ac:dyDescent="0.3">
      <c r="D3008" s="1"/>
      <c r="E3008" s="1"/>
      <c r="F3008" s="1"/>
    </row>
    <row r="3009" spans="4:6" x14ac:dyDescent="0.3">
      <c r="D3009" s="1"/>
      <c r="E3009" s="1"/>
      <c r="F3009" s="1"/>
    </row>
    <row r="3010" spans="4:6" x14ac:dyDescent="0.3">
      <c r="D3010" s="1"/>
      <c r="E3010" s="1"/>
      <c r="F3010" s="1"/>
    </row>
    <row r="3011" spans="4:6" x14ac:dyDescent="0.3">
      <c r="D3011" s="1"/>
      <c r="E3011" s="1"/>
      <c r="F3011" s="1"/>
    </row>
    <row r="3012" spans="4:6" x14ac:dyDescent="0.3">
      <c r="D3012" s="1"/>
      <c r="E3012" s="1"/>
      <c r="F3012" s="1"/>
    </row>
    <row r="3013" spans="4:6" x14ac:dyDescent="0.3">
      <c r="D3013" s="1"/>
      <c r="E3013" s="1"/>
      <c r="F3013" s="1"/>
    </row>
    <row r="3014" spans="4:6" x14ac:dyDescent="0.3">
      <c r="D3014" s="1"/>
      <c r="E3014" s="1"/>
      <c r="F3014" s="1"/>
    </row>
    <row r="3015" spans="4:6" x14ac:dyDescent="0.3">
      <c r="D3015" s="1"/>
      <c r="E3015" s="1"/>
      <c r="F3015" s="1"/>
    </row>
    <row r="3016" spans="4:6" x14ac:dyDescent="0.3">
      <c r="D3016" s="1"/>
      <c r="E3016" s="1"/>
      <c r="F3016" s="1"/>
    </row>
    <row r="3017" spans="4:6" x14ac:dyDescent="0.3">
      <c r="D3017" s="1"/>
      <c r="E3017" s="1"/>
      <c r="F3017" s="1"/>
    </row>
    <row r="3018" spans="4:6" x14ac:dyDescent="0.3">
      <c r="D3018" s="1"/>
      <c r="E3018" s="1"/>
      <c r="F3018" s="1"/>
    </row>
    <row r="3019" spans="4:6" x14ac:dyDescent="0.3">
      <c r="D3019" s="1"/>
      <c r="E3019" s="1"/>
      <c r="F3019" s="1"/>
    </row>
    <row r="3020" spans="4:6" x14ac:dyDescent="0.3">
      <c r="D3020" s="1"/>
      <c r="E3020" s="1"/>
      <c r="F3020" s="1"/>
    </row>
    <row r="3021" spans="4:6" x14ac:dyDescent="0.3">
      <c r="D3021" s="1"/>
      <c r="E3021" s="1"/>
      <c r="F3021" s="1"/>
    </row>
    <row r="3022" spans="4:6" x14ac:dyDescent="0.3">
      <c r="D3022" s="1"/>
      <c r="E3022" s="1"/>
      <c r="F3022" s="1"/>
    </row>
    <row r="3023" spans="4:6" x14ac:dyDescent="0.3">
      <c r="D3023" s="1"/>
      <c r="E3023" s="1"/>
      <c r="F3023" s="1"/>
    </row>
    <row r="3024" spans="4:6" x14ac:dyDescent="0.3">
      <c r="D3024" s="1"/>
      <c r="E3024" s="1"/>
      <c r="F3024" s="1"/>
    </row>
    <row r="3025" spans="4:6" x14ac:dyDescent="0.3">
      <c r="D3025" s="1"/>
      <c r="E3025" s="1"/>
      <c r="F3025" s="1"/>
    </row>
    <row r="3026" spans="4:6" x14ac:dyDescent="0.3">
      <c r="D3026" s="1"/>
      <c r="E3026" s="1"/>
      <c r="F3026" s="1"/>
    </row>
    <row r="3027" spans="4:6" x14ac:dyDescent="0.3">
      <c r="D3027" s="1"/>
      <c r="E3027" s="1"/>
      <c r="F3027" s="1"/>
    </row>
    <row r="3028" spans="4:6" x14ac:dyDescent="0.3">
      <c r="D3028" s="1"/>
      <c r="E3028" s="1"/>
      <c r="F3028" s="1"/>
    </row>
    <row r="3029" spans="4:6" x14ac:dyDescent="0.3">
      <c r="D3029" s="1"/>
      <c r="E3029" s="1"/>
      <c r="F3029" s="1"/>
    </row>
    <row r="3030" spans="4:6" x14ac:dyDescent="0.3">
      <c r="D3030" s="1"/>
      <c r="E3030" s="1"/>
      <c r="F3030" s="1"/>
    </row>
    <row r="3031" spans="4:6" x14ac:dyDescent="0.3">
      <c r="D3031" s="1"/>
      <c r="E3031" s="1"/>
      <c r="F3031" s="1"/>
    </row>
    <row r="3032" spans="4:6" x14ac:dyDescent="0.3">
      <c r="D3032" s="1"/>
      <c r="E3032" s="1"/>
      <c r="F3032" s="1"/>
    </row>
    <row r="3033" spans="4:6" x14ac:dyDescent="0.3">
      <c r="D3033" s="1"/>
      <c r="E3033" s="1"/>
      <c r="F3033" s="1"/>
    </row>
    <row r="3034" spans="4:6" x14ac:dyDescent="0.3">
      <c r="D3034" s="1"/>
      <c r="E3034" s="1"/>
      <c r="F3034" s="1"/>
    </row>
    <row r="3035" spans="4:6" x14ac:dyDescent="0.3">
      <c r="D3035" s="1"/>
      <c r="E3035" s="1"/>
      <c r="F3035" s="1"/>
    </row>
    <row r="3036" spans="4:6" x14ac:dyDescent="0.3">
      <c r="D3036" s="1"/>
      <c r="E3036" s="1"/>
      <c r="F3036" s="1"/>
    </row>
    <row r="3037" spans="4:6" x14ac:dyDescent="0.3">
      <c r="D3037" s="1"/>
      <c r="E3037" s="1"/>
      <c r="F3037" s="1"/>
    </row>
    <row r="3038" spans="4:6" x14ac:dyDescent="0.3">
      <c r="D3038" s="1"/>
      <c r="E3038" s="1"/>
      <c r="F3038" s="1"/>
    </row>
    <row r="3039" spans="4:6" x14ac:dyDescent="0.3">
      <c r="D3039" s="1"/>
      <c r="E3039" s="1"/>
      <c r="F3039" s="1"/>
    </row>
    <row r="3040" spans="4:6" x14ac:dyDescent="0.3">
      <c r="D3040" s="1"/>
      <c r="E3040" s="1"/>
      <c r="F3040" s="1"/>
    </row>
    <row r="3041" spans="4:6" x14ac:dyDescent="0.3">
      <c r="D3041" s="1"/>
      <c r="E3041" s="1"/>
      <c r="F3041" s="1"/>
    </row>
    <row r="3042" spans="4:6" x14ac:dyDescent="0.3">
      <c r="D3042" s="1"/>
      <c r="E3042" s="1"/>
      <c r="F3042" s="1"/>
    </row>
    <row r="3043" spans="4:6" x14ac:dyDescent="0.3">
      <c r="D3043" s="1"/>
      <c r="E3043" s="1"/>
      <c r="F3043" s="1"/>
    </row>
    <row r="3044" spans="4:6" x14ac:dyDescent="0.3">
      <c r="D3044" s="1"/>
      <c r="E3044" s="1"/>
      <c r="F3044" s="1"/>
    </row>
    <row r="3045" spans="4:6" x14ac:dyDescent="0.3">
      <c r="D3045" s="1"/>
      <c r="E3045" s="1"/>
      <c r="F3045" s="1"/>
    </row>
    <row r="3046" spans="4:6" x14ac:dyDescent="0.3">
      <c r="D3046" s="1"/>
      <c r="E3046" s="1"/>
      <c r="F3046" s="1"/>
    </row>
    <row r="3047" spans="4:6" x14ac:dyDescent="0.3">
      <c r="D3047" s="1"/>
      <c r="E3047" s="1"/>
      <c r="F3047" s="1"/>
    </row>
    <row r="3048" spans="4:6" x14ac:dyDescent="0.3">
      <c r="D3048" s="1"/>
      <c r="E3048" s="1"/>
      <c r="F3048" s="1"/>
    </row>
    <row r="3049" spans="4:6" x14ac:dyDescent="0.3">
      <c r="D3049" s="1"/>
      <c r="E3049" s="1"/>
      <c r="F3049" s="1"/>
    </row>
    <row r="3050" spans="4:6" x14ac:dyDescent="0.3">
      <c r="D3050" s="1"/>
      <c r="E3050" s="1"/>
      <c r="F3050" s="1"/>
    </row>
    <row r="3051" spans="4:6" x14ac:dyDescent="0.3">
      <c r="D3051" s="1"/>
      <c r="E3051" s="1"/>
      <c r="F3051" s="1"/>
    </row>
    <row r="3052" spans="4:6" x14ac:dyDescent="0.3">
      <c r="D3052" s="1"/>
      <c r="E3052" s="1"/>
      <c r="F3052" s="1"/>
    </row>
    <row r="3053" spans="4:6" x14ac:dyDescent="0.3">
      <c r="D3053" s="1"/>
      <c r="E3053" s="1"/>
      <c r="F3053" s="1"/>
    </row>
    <row r="3054" spans="4:6" x14ac:dyDescent="0.3">
      <c r="D3054" s="1"/>
      <c r="E3054" s="1"/>
      <c r="F3054" s="1"/>
    </row>
    <row r="3055" spans="4:6" x14ac:dyDescent="0.3">
      <c r="D3055" s="1"/>
      <c r="E3055" s="1"/>
      <c r="F3055" s="1"/>
    </row>
    <row r="3056" spans="4:6" x14ac:dyDescent="0.3">
      <c r="D3056" s="1"/>
      <c r="E3056" s="1"/>
      <c r="F3056" s="1"/>
    </row>
    <row r="3057" spans="4:6" x14ac:dyDescent="0.3">
      <c r="D3057" s="1"/>
      <c r="E3057" s="1"/>
      <c r="F3057" s="1"/>
    </row>
    <row r="3058" spans="4:6" x14ac:dyDescent="0.3">
      <c r="D3058" s="1"/>
      <c r="E3058" s="1"/>
      <c r="F3058" s="1"/>
    </row>
    <row r="3059" spans="4:6" x14ac:dyDescent="0.3">
      <c r="D3059" s="1"/>
      <c r="E3059" s="1"/>
      <c r="F3059" s="1"/>
    </row>
    <row r="3060" spans="4:6" x14ac:dyDescent="0.3">
      <c r="D3060" s="1"/>
      <c r="E3060" s="1"/>
      <c r="F3060" s="1"/>
    </row>
    <row r="3061" spans="4:6" x14ac:dyDescent="0.3">
      <c r="D3061" s="1"/>
      <c r="E3061" s="1"/>
      <c r="F3061" s="1"/>
    </row>
    <row r="3062" spans="4:6" x14ac:dyDescent="0.3">
      <c r="D3062" s="1"/>
      <c r="E3062" s="1"/>
      <c r="F3062" s="1"/>
    </row>
    <row r="3063" spans="4:6" x14ac:dyDescent="0.3">
      <c r="D3063" s="1"/>
      <c r="E3063" s="1"/>
      <c r="F3063" s="1"/>
    </row>
    <row r="3064" spans="4:6" x14ac:dyDescent="0.3">
      <c r="D3064" s="1"/>
      <c r="E3064" s="1"/>
      <c r="F3064" s="1"/>
    </row>
    <row r="3065" spans="4:6" x14ac:dyDescent="0.3">
      <c r="D3065" s="1"/>
      <c r="E3065" s="1"/>
      <c r="F3065" s="1"/>
    </row>
    <row r="3066" spans="4:6" x14ac:dyDescent="0.3">
      <c r="D3066" s="1"/>
      <c r="E3066" s="1"/>
      <c r="F3066" s="1"/>
    </row>
    <row r="3067" spans="4:6" x14ac:dyDescent="0.3">
      <c r="D3067" s="1"/>
      <c r="E3067" s="1"/>
      <c r="F3067" s="1"/>
    </row>
    <row r="3068" spans="4:6" x14ac:dyDescent="0.3">
      <c r="D3068" s="1"/>
      <c r="E3068" s="1"/>
      <c r="F3068" s="1"/>
    </row>
    <row r="3069" spans="4:6" x14ac:dyDescent="0.3">
      <c r="D3069" s="1"/>
      <c r="E3069" s="1"/>
      <c r="F3069" s="1"/>
    </row>
    <row r="3070" spans="4:6" x14ac:dyDescent="0.3">
      <c r="D3070" s="1"/>
      <c r="E3070" s="1"/>
      <c r="F3070" s="1"/>
    </row>
    <row r="3071" spans="4:6" x14ac:dyDescent="0.3">
      <c r="D3071" s="1"/>
      <c r="E3071" s="1"/>
      <c r="F3071" s="1"/>
    </row>
    <row r="3072" spans="4:6" x14ac:dyDescent="0.3">
      <c r="D3072" s="1"/>
      <c r="E3072" s="1"/>
      <c r="F3072" s="1"/>
    </row>
    <row r="3073" spans="4:6" x14ac:dyDescent="0.3">
      <c r="D3073" s="1"/>
      <c r="E3073" s="1"/>
      <c r="F3073" s="1"/>
    </row>
    <row r="3074" spans="4:6" x14ac:dyDescent="0.3">
      <c r="D3074" s="1"/>
      <c r="E3074" s="1"/>
      <c r="F3074" s="1"/>
    </row>
    <row r="3075" spans="4:6" x14ac:dyDescent="0.3">
      <c r="D3075" s="1"/>
      <c r="E3075" s="1"/>
      <c r="F3075" s="1"/>
    </row>
    <row r="3076" spans="4:6" x14ac:dyDescent="0.3">
      <c r="D3076" s="1"/>
      <c r="E3076" s="1"/>
      <c r="F3076" s="1"/>
    </row>
    <row r="3077" spans="4:6" x14ac:dyDescent="0.3">
      <c r="D3077" s="1"/>
      <c r="E3077" s="1"/>
      <c r="F3077" s="1"/>
    </row>
    <row r="3078" spans="4:6" x14ac:dyDescent="0.3">
      <c r="D3078" s="1"/>
      <c r="E3078" s="1"/>
      <c r="F3078" s="1"/>
    </row>
    <row r="3079" spans="4:6" x14ac:dyDescent="0.3">
      <c r="D3079" s="1"/>
      <c r="E3079" s="1"/>
      <c r="F3079" s="1"/>
    </row>
    <row r="3080" spans="4:6" x14ac:dyDescent="0.3">
      <c r="D3080" s="1"/>
      <c r="E3080" s="1"/>
      <c r="F3080" s="1"/>
    </row>
    <row r="3081" spans="4:6" x14ac:dyDescent="0.3">
      <c r="D3081" s="1"/>
      <c r="E3081" s="1"/>
      <c r="F3081" s="1"/>
    </row>
    <row r="3082" spans="4:6" x14ac:dyDescent="0.3">
      <c r="D3082" s="1"/>
      <c r="E3082" s="1"/>
      <c r="F3082" s="1"/>
    </row>
    <row r="3083" spans="4:6" x14ac:dyDescent="0.3">
      <c r="D3083" s="1"/>
      <c r="E3083" s="1"/>
      <c r="F3083" s="1"/>
    </row>
    <row r="3084" spans="4:6" x14ac:dyDescent="0.3">
      <c r="D3084" s="1"/>
      <c r="E3084" s="1"/>
      <c r="F3084" s="1"/>
    </row>
    <row r="3085" spans="4:6" x14ac:dyDescent="0.3">
      <c r="D3085" s="1"/>
      <c r="E3085" s="1"/>
      <c r="F3085" s="1"/>
    </row>
    <row r="3086" spans="4:6" x14ac:dyDescent="0.3">
      <c r="D3086" s="1"/>
      <c r="E3086" s="1"/>
      <c r="F3086" s="1"/>
    </row>
    <row r="3087" spans="4:6" x14ac:dyDescent="0.3">
      <c r="D3087" s="1"/>
      <c r="E3087" s="1"/>
      <c r="F3087" s="1"/>
    </row>
    <row r="3088" spans="4:6" x14ac:dyDescent="0.3">
      <c r="D3088" s="1"/>
      <c r="E3088" s="1"/>
      <c r="F3088" s="1"/>
    </row>
    <row r="3089" spans="4:6" x14ac:dyDescent="0.3">
      <c r="D3089" s="1"/>
      <c r="E3089" s="1"/>
      <c r="F3089" s="1"/>
    </row>
    <row r="3090" spans="4:6" x14ac:dyDescent="0.3">
      <c r="D3090" s="1"/>
      <c r="E3090" s="1"/>
      <c r="F3090" s="1"/>
    </row>
    <row r="3091" spans="4:6" x14ac:dyDescent="0.3">
      <c r="D3091" s="1"/>
      <c r="E3091" s="1"/>
      <c r="F3091" s="1"/>
    </row>
    <row r="3092" spans="4:6" x14ac:dyDescent="0.3">
      <c r="D3092" s="1"/>
      <c r="E3092" s="1"/>
      <c r="F3092" s="1"/>
    </row>
    <row r="3093" spans="4:6" x14ac:dyDescent="0.3">
      <c r="D3093" s="1"/>
      <c r="E3093" s="1"/>
      <c r="F3093" s="1"/>
    </row>
    <row r="3094" spans="4:6" x14ac:dyDescent="0.3">
      <c r="D3094" s="1"/>
      <c r="E3094" s="1"/>
      <c r="F3094" s="1"/>
    </row>
    <row r="3095" spans="4:6" x14ac:dyDescent="0.3">
      <c r="D3095" s="1"/>
      <c r="E3095" s="1"/>
      <c r="F3095" s="1"/>
    </row>
    <row r="3096" spans="4:6" x14ac:dyDescent="0.3">
      <c r="D3096" s="1"/>
      <c r="E3096" s="1"/>
      <c r="F3096" s="1"/>
    </row>
    <row r="3097" spans="4:6" x14ac:dyDescent="0.3">
      <c r="D3097" s="1"/>
      <c r="E3097" s="1"/>
      <c r="F3097" s="1"/>
    </row>
    <row r="3098" spans="4:6" x14ac:dyDescent="0.3">
      <c r="D3098" s="1"/>
      <c r="E3098" s="1"/>
      <c r="F3098" s="1"/>
    </row>
    <row r="3099" spans="4:6" x14ac:dyDescent="0.3">
      <c r="D3099" s="1"/>
      <c r="E3099" s="1"/>
      <c r="F3099" s="1"/>
    </row>
    <row r="3100" spans="4:6" x14ac:dyDescent="0.3">
      <c r="D3100" s="1"/>
      <c r="E3100" s="1"/>
      <c r="F3100" s="1"/>
    </row>
    <row r="3101" spans="4:6" x14ac:dyDescent="0.3">
      <c r="D3101" s="1"/>
      <c r="E3101" s="1"/>
      <c r="F3101" s="1"/>
    </row>
    <row r="3102" spans="4:6" x14ac:dyDescent="0.3">
      <c r="D3102" s="1"/>
      <c r="E3102" s="1"/>
      <c r="F3102" s="1"/>
    </row>
    <row r="3103" spans="4:6" x14ac:dyDescent="0.3">
      <c r="D3103" s="1"/>
      <c r="E3103" s="1"/>
      <c r="F3103" s="1"/>
    </row>
    <row r="3104" spans="4:6" x14ac:dyDescent="0.3">
      <c r="D3104" s="1"/>
      <c r="E3104" s="1"/>
      <c r="F3104" s="1"/>
    </row>
    <row r="3105" spans="4:6" x14ac:dyDescent="0.3">
      <c r="D3105" s="1"/>
      <c r="E3105" s="1"/>
      <c r="F3105" s="1"/>
    </row>
    <row r="3106" spans="4:6" x14ac:dyDescent="0.3">
      <c r="D3106" s="1"/>
      <c r="E3106" s="1"/>
      <c r="F3106" s="1"/>
    </row>
    <row r="3107" spans="4:6" x14ac:dyDescent="0.3">
      <c r="D3107" s="1"/>
      <c r="E3107" s="1"/>
      <c r="F3107" s="1"/>
    </row>
    <row r="3108" spans="4:6" x14ac:dyDescent="0.3">
      <c r="D3108" s="1"/>
      <c r="E3108" s="1"/>
      <c r="F3108" s="1"/>
    </row>
    <row r="3109" spans="4:6" x14ac:dyDescent="0.3">
      <c r="D3109" s="1"/>
      <c r="E3109" s="1"/>
      <c r="F3109" s="1"/>
    </row>
    <row r="3110" spans="4:6" x14ac:dyDescent="0.3">
      <c r="D3110" s="1"/>
      <c r="E3110" s="1"/>
      <c r="F3110" s="1"/>
    </row>
    <row r="3111" spans="4:6" x14ac:dyDescent="0.3">
      <c r="D3111" s="1"/>
      <c r="E3111" s="1"/>
      <c r="F3111" s="1"/>
    </row>
    <row r="3112" spans="4:6" x14ac:dyDescent="0.3">
      <c r="D3112" s="1"/>
      <c r="E3112" s="1"/>
      <c r="F3112" s="1"/>
    </row>
    <row r="3113" spans="4:6" x14ac:dyDescent="0.3">
      <c r="D3113" s="1"/>
      <c r="E3113" s="1"/>
      <c r="F3113" s="1"/>
    </row>
    <row r="3114" spans="4:6" x14ac:dyDescent="0.3">
      <c r="D3114" s="1"/>
      <c r="E3114" s="1"/>
      <c r="F3114" s="1"/>
    </row>
    <row r="3115" spans="4:6" x14ac:dyDescent="0.3">
      <c r="D3115" s="1"/>
      <c r="E3115" s="1"/>
      <c r="F3115" s="1"/>
    </row>
    <row r="3116" spans="4:6" x14ac:dyDescent="0.3">
      <c r="D3116" s="1"/>
      <c r="E3116" s="1"/>
      <c r="F3116" s="1"/>
    </row>
    <row r="3117" spans="4:6" x14ac:dyDescent="0.3">
      <c r="D3117" s="1"/>
      <c r="E3117" s="1"/>
      <c r="F3117" s="1"/>
    </row>
    <row r="3118" spans="4:6" x14ac:dyDescent="0.3">
      <c r="D3118" s="1"/>
      <c r="E3118" s="1"/>
      <c r="F3118" s="1"/>
    </row>
    <row r="3119" spans="4:6" x14ac:dyDescent="0.3">
      <c r="D3119" s="1"/>
      <c r="E3119" s="1"/>
      <c r="F3119" s="1"/>
    </row>
    <row r="3120" spans="4:6" x14ac:dyDescent="0.3">
      <c r="D3120" s="1"/>
      <c r="E3120" s="1"/>
      <c r="F3120" s="1"/>
    </row>
    <row r="3121" spans="4:6" x14ac:dyDescent="0.3">
      <c r="D3121" s="1"/>
      <c r="E3121" s="1"/>
      <c r="F3121" s="1"/>
    </row>
    <row r="3122" spans="4:6" x14ac:dyDescent="0.3">
      <c r="D3122" s="1"/>
      <c r="E3122" s="1"/>
      <c r="F3122" s="1"/>
    </row>
    <row r="3123" spans="4:6" x14ac:dyDescent="0.3">
      <c r="D3123" s="1"/>
      <c r="E3123" s="1"/>
      <c r="F3123" s="1"/>
    </row>
    <row r="3124" spans="4:6" x14ac:dyDescent="0.3">
      <c r="D3124" s="1"/>
      <c r="E3124" s="1"/>
      <c r="F3124" s="1"/>
    </row>
    <row r="3125" spans="4:6" x14ac:dyDescent="0.3">
      <c r="D3125" s="1"/>
      <c r="E3125" s="1"/>
      <c r="F3125" s="1"/>
    </row>
    <row r="3126" spans="4:6" x14ac:dyDescent="0.3">
      <c r="D3126" s="1"/>
      <c r="E3126" s="1"/>
      <c r="F3126" s="1"/>
    </row>
    <row r="3127" spans="4:6" x14ac:dyDescent="0.3">
      <c r="D3127" s="1"/>
      <c r="E3127" s="1"/>
      <c r="F3127" s="1"/>
    </row>
    <row r="3128" spans="4:6" x14ac:dyDescent="0.3">
      <c r="D3128" s="1"/>
      <c r="E3128" s="1"/>
      <c r="F3128" s="1"/>
    </row>
    <row r="3129" spans="4:6" x14ac:dyDescent="0.3">
      <c r="D3129" s="1"/>
      <c r="E3129" s="1"/>
      <c r="F3129" s="1"/>
    </row>
    <row r="3130" spans="4:6" x14ac:dyDescent="0.3">
      <c r="D3130" s="1"/>
      <c r="E3130" s="1"/>
      <c r="F3130" s="1"/>
    </row>
    <row r="3131" spans="4:6" x14ac:dyDescent="0.3">
      <c r="D3131" s="1"/>
      <c r="E3131" s="1"/>
      <c r="F3131" s="1"/>
    </row>
    <row r="3132" spans="4:6" x14ac:dyDescent="0.3">
      <c r="D3132" s="1"/>
      <c r="E3132" s="1"/>
      <c r="F3132" s="1"/>
    </row>
    <row r="3133" spans="4:6" x14ac:dyDescent="0.3">
      <c r="D3133" s="1"/>
      <c r="E3133" s="1"/>
      <c r="F3133" s="1"/>
    </row>
    <row r="3134" spans="4:6" x14ac:dyDescent="0.3">
      <c r="D3134" s="1"/>
      <c r="E3134" s="1"/>
      <c r="F3134" s="1"/>
    </row>
    <row r="3135" spans="4:6" x14ac:dyDescent="0.3">
      <c r="D3135" s="1"/>
      <c r="E3135" s="1"/>
      <c r="F3135" s="1"/>
    </row>
    <row r="3136" spans="4:6" x14ac:dyDescent="0.3">
      <c r="D3136" s="1"/>
      <c r="E3136" s="1"/>
      <c r="F3136" s="1"/>
    </row>
    <row r="3137" spans="4:6" x14ac:dyDescent="0.3">
      <c r="D3137" s="1"/>
      <c r="E3137" s="1"/>
      <c r="F3137" s="1"/>
    </row>
    <row r="3138" spans="4:6" x14ac:dyDescent="0.3">
      <c r="D3138" s="1"/>
      <c r="E3138" s="1"/>
      <c r="F3138" s="1"/>
    </row>
    <row r="3139" spans="4:6" x14ac:dyDescent="0.3">
      <c r="D3139" s="1"/>
      <c r="E3139" s="1"/>
      <c r="F3139" s="1"/>
    </row>
    <row r="3140" spans="4:6" x14ac:dyDescent="0.3">
      <c r="D3140" s="1"/>
      <c r="E3140" s="1"/>
      <c r="F3140" s="1"/>
    </row>
    <row r="3141" spans="4:6" x14ac:dyDescent="0.3">
      <c r="D3141" s="1"/>
      <c r="E3141" s="1"/>
      <c r="F3141" s="1"/>
    </row>
    <row r="3142" spans="4:6" x14ac:dyDescent="0.3">
      <c r="D3142" s="1"/>
      <c r="E3142" s="1"/>
      <c r="F3142" s="1"/>
    </row>
    <row r="3143" spans="4:6" x14ac:dyDescent="0.3">
      <c r="D3143" s="1"/>
      <c r="E3143" s="1"/>
      <c r="F3143" s="1"/>
    </row>
    <row r="3144" spans="4:6" x14ac:dyDescent="0.3">
      <c r="D3144" s="1"/>
      <c r="E3144" s="1"/>
      <c r="F3144" s="1"/>
    </row>
    <row r="3145" spans="4:6" x14ac:dyDescent="0.3">
      <c r="D3145" s="1"/>
      <c r="E3145" s="1"/>
      <c r="F3145" s="1"/>
    </row>
    <row r="3146" spans="4:6" x14ac:dyDescent="0.3">
      <c r="D3146" s="1"/>
      <c r="E3146" s="1"/>
      <c r="F3146" s="1"/>
    </row>
    <row r="3147" spans="4:6" x14ac:dyDescent="0.3">
      <c r="D3147" s="1"/>
      <c r="E3147" s="1"/>
      <c r="F3147" s="1"/>
    </row>
    <row r="3148" spans="4:6" x14ac:dyDescent="0.3">
      <c r="D3148" s="1"/>
      <c r="E3148" s="1"/>
      <c r="F3148" s="1"/>
    </row>
    <row r="3149" spans="4:6" x14ac:dyDescent="0.3">
      <c r="D3149" s="1"/>
      <c r="E3149" s="1"/>
      <c r="F3149" s="1"/>
    </row>
    <row r="3150" spans="4:6" x14ac:dyDescent="0.3">
      <c r="D3150" s="1"/>
      <c r="E3150" s="1"/>
      <c r="F3150" s="1"/>
    </row>
    <row r="3151" spans="4:6" x14ac:dyDescent="0.3">
      <c r="D3151" s="1"/>
      <c r="E3151" s="1"/>
      <c r="F3151" s="1"/>
    </row>
    <row r="3152" spans="4:6" x14ac:dyDescent="0.3">
      <c r="D3152" s="1"/>
      <c r="E3152" s="1"/>
      <c r="F3152" s="1"/>
    </row>
    <row r="3153" spans="4:6" x14ac:dyDescent="0.3">
      <c r="D3153" s="1"/>
      <c r="E3153" s="1"/>
      <c r="F3153" s="1"/>
    </row>
    <row r="3154" spans="4:6" x14ac:dyDescent="0.3">
      <c r="D3154" s="1"/>
      <c r="E3154" s="1"/>
      <c r="F3154" s="1"/>
    </row>
    <row r="3155" spans="4:6" x14ac:dyDescent="0.3">
      <c r="D3155" s="1"/>
      <c r="E3155" s="1"/>
      <c r="F3155" s="1"/>
    </row>
    <row r="3156" spans="4:6" x14ac:dyDescent="0.3">
      <c r="D3156" s="1"/>
      <c r="E3156" s="1"/>
      <c r="F3156" s="1"/>
    </row>
    <row r="3157" spans="4:6" x14ac:dyDescent="0.3">
      <c r="D3157" s="1"/>
      <c r="E3157" s="1"/>
      <c r="F3157" s="1"/>
    </row>
    <row r="3158" spans="4:6" x14ac:dyDescent="0.3">
      <c r="D3158" s="1"/>
      <c r="E3158" s="1"/>
      <c r="F3158" s="1"/>
    </row>
    <row r="3159" spans="4:6" x14ac:dyDescent="0.3">
      <c r="D3159" s="1"/>
      <c r="E3159" s="1"/>
      <c r="F3159" s="1"/>
    </row>
    <row r="3160" spans="4:6" x14ac:dyDescent="0.3">
      <c r="D3160" s="1"/>
      <c r="E3160" s="1"/>
      <c r="F3160" s="1"/>
    </row>
    <row r="3161" spans="4:6" x14ac:dyDescent="0.3">
      <c r="D3161" s="1"/>
      <c r="E3161" s="1"/>
      <c r="F3161" s="1"/>
    </row>
    <row r="3162" spans="4:6" x14ac:dyDescent="0.3">
      <c r="D3162" s="1"/>
      <c r="E3162" s="1"/>
      <c r="F3162" s="1"/>
    </row>
    <row r="3163" spans="4:6" x14ac:dyDescent="0.3">
      <c r="D3163" s="1"/>
      <c r="E3163" s="1"/>
      <c r="F3163" s="1"/>
    </row>
    <row r="3164" spans="4:6" x14ac:dyDescent="0.3">
      <c r="D3164" s="1"/>
      <c r="E3164" s="1"/>
      <c r="F3164" s="1"/>
    </row>
    <row r="3165" spans="4:6" x14ac:dyDescent="0.3">
      <c r="D3165" s="1"/>
      <c r="E3165" s="1"/>
      <c r="F3165" s="1"/>
    </row>
    <row r="3166" spans="4:6" x14ac:dyDescent="0.3">
      <c r="D3166" s="1"/>
      <c r="E3166" s="1"/>
      <c r="F3166" s="1"/>
    </row>
    <row r="3167" spans="4:6" x14ac:dyDescent="0.3">
      <c r="D3167" s="1"/>
      <c r="E3167" s="1"/>
      <c r="F3167" s="1"/>
    </row>
    <row r="3168" spans="4:6" x14ac:dyDescent="0.3">
      <c r="D3168" s="1"/>
      <c r="E3168" s="1"/>
      <c r="F3168" s="1"/>
    </row>
    <row r="3169" spans="4:6" x14ac:dyDescent="0.3">
      <c r="D3169" s="1"/>
      <c r="E3169" s="1"/>
      <c r="F3169" s="1"/>
    </row>
    <row r="3170" spans="4:6" x14ac:dyDescent="0.3">
      <c r="D3170" s="1"/>
      <c r="E3170" s="1"/>
      <c r="F3170" s="1"/>
    </row>
    <row r="3171" spans="4:6" x14ac:dyDescent="0.3">
      <c r="D3171" s="1"/>
      <c r="E3171" s="1"/>
      <c r="F3171" s="1"/>
    </row>
    <row r="3172" spans="4:6" x14ac:dyDescent="0.3">
      <c r="D3172" s="1"/>
      <c r="E3172" s="1"/>
      <c r="F3172" s="1"/>
    </row>
    <row r="3173" spans="4:6" x14ac:dyDescent="0.3">
      <c r="D3173" s="1"/>
      <c r="E3173" s="1"/>
      <c r="F3173" s="1"/>
    </row>
    <row r="3174" spans="4:6" x14ac:dyDescent="0.3">
      <c r="D3174" s="1"/>
      <c r="E3174" s="1"/>
      <c r="F3174" s="1"/>
    </row>
    <row r="3175" spans="4:6" x14ac:dyDescent="0.3">
      <c r="D3175" s="1"/>
      <c r="E3175" s="1"/>
      <c r="F3175" s="1"/>
    </row>
    <row r="3176" spans="4:6" x14ac:dyDescent="0.3">
      <c r="D3176" s="1"/>
      <c r="E3176" s="1"/>
      <c r="F3176" s="1"/>
    </row>
    <row r="3177" spans="4:6" x14ac:dyDescent="0.3">
      <c r="D3177" s="1"/>
      <c r="E3177" s="1"/>
      <c r="F3177" s="1"/>
    </row>
    <row r="3178" spans="4:6" x14ac:dyDescent="0.3">
      <c r="D3178" s="1"/>
      <c r="E3178" s="1"/>
      <c r="F3178" s="1"/>
    </row>
    <row r="3179" spans="4:6" x14ac:dyDescent="0.3">
      <c r="D3179" s="1"/>
      <c r="E3179" s="1"/>
      <c r="F3179" s="1"/>
    </row>
    <row r="3180" spans="4:6" x14ac:dyDescent="0.3">
      <c r="D3180" s="1"/>
      <c r="E3180" s="1"/>
      <c r="F3180" s="1"/>
    </row>
    <row r="3181" spans="4:6" x14ac:dyDescent="0.3">
      <c r="D3181" s="1"/>
      <c r="E3181" s="1"/>
      <c r="F3181" s="1"/>
    </row>
    <row r="3182" spans="4:6" x14ac:dyDescent="0.3">
      <c r="D3182" s="1"/>
      <c r="E3182" s="1"/>
      <c r="F3182" s="1"/>
    </row>
    <row r="3183" spans="4:6" x14ac:dyDescent="0.3">
      <c r="D3183" s="1"/>
      <c r="E3183" s="1"/>
      <c r="F3183" s="1"/>
    </row>
    <row r="3184" spans="4:6" x14ac:dyDescent="0.3">
      <c r="D3184" s="1"/>
      <c r="E3184" s="1"/>
      <c r="F3184" s="1"/>
    </row>
    <row r="3185" spans="4:6" x14ac:dyDescent="0.3">
      <c r="D3185" s="1"/>
      <c r="E3185" s="1"/>
      <c r="F3185" s="1"/>
    </row>
    <row r="3186" spans="4:6" x14ac:dyDescent="0.3">
      <c r="D3186" s="1"/>
      <c r="E3186" s="1"/>
      <c r="F3186" s="1"/>
    </row>
    <row r="3187" spans="4:6" x14ac:dyDescent="0.3">
      <c r="D3187" s="1"/>
      <c r="E3187" s="1"/>
      <c r="F3187" s="1"/>
    </row>
    <row r="3188" spans="4:6" x14ac:dyDescent="0.3">
      <c r="D3188" s="1"/>
      <c r="E3188" s="1"/>
      <c r="F3188" s="1"/>
    </row>
    <row r="3189" spans="4:6" x14ac:dyDescent="0.3">
      <c r="D3189" s="1"/>
      <c r="E3189" s="1"/>
      <c r="F3189" s="1"/>
    </row>
    <row r="3190" spans="4:6" x14ac:dyDescent="0.3">
      <c r="D3190" s="1"/>
      <c r="E3190" s="1"/>
      <c r="F3190" s="1"/>
    </row>
    <row r="3191" spans="4:6" x14ac:dyDescent="0.3">
      <c r="D3191" s="1"/>
      <c r="E3191" s="1"/>
      <c r="F3191" s="1"/>
    </row>
    <row r="3192" spans="4:6" x14ac:dyDescent="0.3">
      <c r="D3192" s="1"/>
      <c r="E3192" s="1"/>
      <c r="F3192" s="1"/>
    </row>
    <row r="3193" spans="4:6" x14ac:dyDescent="0.3">
      <c r="D3193" s="1"/>
      <c r="E3193" s="1"/>
      <c r="F3193" s="1"/>
    </row>
    <row r="3194" spans="4:6" x14ac:dyDescent="0.3">
      <c r="D3194" s="1"/>
      <c r="E3194" s="1"/>
      <c r="F3194" s="1"/>
    </row>
    <row r="3195" spans="4:6" x14ac:dyDescent="0.3">
      <c r="D3195" s="1"/>
      <c r="E3195" s="1"/>
      <c r="F3195" s="1"/>
    </row>
    <row r="3196" spans="4:6" x14ac:dyDescent="0.3">
      <c r="D3196" s="1"/>
      <c r="E3196" s="1"/>
      <c r="F3196" s="1"/>
    </row>
    <row r="3197" spans="4:6" x14ac:dyDescent="0.3">
      <c r="D3197" s="1"/>
      <c r="E3197" s="1"/>
      <c r="F3197" s="1"/>
    </row>
    <row r="3198" spans="4:6" x14ac:dyDescent="0.3">
      <c r="D3198" s="1"/>
      <c r="E3198" s="1"/>
      <c r="F3198" s="1"/>
    </row>
    <row r="3199" spans="4:6" x14ac:dyDescent="0.3">
      <c r="D3199" s="1"/>
      <c r="E3199" s="1"/>
      <c r="F3199" s="1"/>
    </row>
    <row r="3200" spans="4:6" x14ac:dyDescent="0.3">
      <c r="D3200" s="1"/>
      <c r="E3200" s="1"/>
      <c r="F3200" s="1"/>
    </row>
    <row r="3201" spans="4:6" x14ac:dyDescent="0.3">
      <c r="D3201" s="1"/>
      <c r="E3201" s="1"/>
      <c r="F3201" s="1"/>
    </row>
    <row r="3202" spans="4:6" x14ac:dyDescent="0.3">
      <c r="D3202" s="1"/>
      <c r="E3202" s="1"/>
      <c r="F3202" s="1"/>
    </row>
    <row r="3203" spans="4:6" x14ac:dyDescent="0.3">
      <c r="D3203" s="1"/>
      <c r="E3203" s="1"/>
      <c r="F3203" s="1"/>
    </row>
    <row r="3204" spans="4:6" x14ac:dyDescent="0.3">
      <c r="D3204" s="1"/>
      <c r="E3204" s="1"/>
      <c r="F3204" s="1"/>
    </row>
    <row r="3205" spans="4:6" x14ac:dyDescent="0.3">
      <c r="D3205" s="1"/>
      <c r="E3205" s="1"/>
      <c r="F3205" s="1"/>
    </row>
    <row r="3206" spans="4:6" x14ac:dyDescent="0.3">
      <c r="D3206" s="1"/>
      <c r="E3206" s="1"/>
      <c r="F3206" s="1"/>
    </row>
    <row r="3207" spans="4:6" x14ac:dyDescent="0.3">
      <c r="D3207" s="1"/>
      <c r="E3207" s="1"/>
      <c r="F3207" s="1"/>
    </row>
    <row r="3208" spans="4:6" x14ac:dyDescent="0.3">
      <c r="D3208" s="1"/>
      <c r="E3208" s="1"/>
      <c r="F3208" s="1"/>
    </row>
    <row r="3209" spans="4:6" x14ac:dyDescent="0.3">
      <c r="D3209" s="1"/>
      <c r="E3209" s="1"/>
      <c r="F3209" s="1"/>
    </row>
    <row r="3210" spans="4:6" x14ac:dyDescent="0.3">
      <c r="D3210" s="1"/>
      <c r="E3210" s="1"/>
      <c r="F3210" s="1"/>
    </row>
    <row r="3211" spans="4:6" x14ac:dyDescent="0.3">
      <c r="D3211" s="1"/>
      <c r="E3211" s="1"/>
      <c r="F3211" s="1"/>
    </row>
    <row r="3212" spans="4:6" x14ac:dyDescent="0.3">
      <c r="D3212" s="1"/>
      <c r="E3212" s="1"/>
      <c r="F3212" s="1"/>
    </row>
    <row r="3213" spans="4:6" x14ac:dyDescent="0.3">
      <c r="D3213" s="1"/>
      <c r="E3213" s="1"/>
      <c r="F3213" s="1"/>
    </row>
    <row r="3214" spans="4:6" x14ac:dyDescent="0.3">
      <c r="D3214" s="1"/>
      <c r="E3214" s="1"/>
      <c r="F3214" s="1"/>
    </row>
    <row r="3215" spans="4:6" x14ac:dyDescent="0.3">
      <c r="D3215" s="1"/>
      <c r="E3215" s="1"/>
      <c r="F3215" s="1"/>
    </row>
    <row r="3216" spans="4:6" x14ac:dyDescent="0.3">
      <c r="D3216" s="1"/>
      <c r="E3216" s="1"/>
      <c r="F3216" s="1"/>
    </row>
    <row r="3217" spans="4:6" x14ac:dyDescent="0.3">
      <c r="D3217" s="1"/>
      <c r="E3217" s="1"/>
      <c r="F3217" s="1"/>
    </row>
    <row r="3218" spans="4:6" x14ac:dyDescent="0.3">
      <c r="D3218" s="1"/>
      <c r="E3218" s="1"/>
      <c r="F3218" s="1"/>
    </row>
    <row r="3219" spans="4:6" x14ac:dyDescent="0.3">
      <c r="D3219" s="1"/>
      <c r="E3219" s="1"/>
      <c r="F3219" s="1"/>
    </row>
    <row r="3220" spans="4:6" x14ac:dyDescent="0.3">
      <c r="D3220" s="1"/>
      <c r="E3220" s="1"/>
      <c r="F3220" s="1"/>
    </row>
    <row r="3221" spans="4:6" x14ac:dyDescent="0.3">
      <c r="D3221" s="1"/>
      <c r="E3221" s="1"/>
      <c r="F3221" s="1"/>
    </row>
    <row r="3222" spans="4:6" x14ac:dyDescent="0.3">
      <c r="D3222" s="1"/>
      <c r="E3222" s="1"/>
      <c r="F3222" s="1"/>
    </row>
    <row r="3223" spans="4:6" x14ac:dyDescent="0.3">
      <c r="D3223" s="1"/>
      <c r="E3223" s="1"/>
      <c r="F3223" s="1"/>
    </row>
    <row r="3224" spans="4:6" x14ac:dyDescent="0.3">
      <c r="D3224" s="1"/>
      <c r="E3224" s="1"/>
      <c r="F3224" s="1"/>
    </row>
    <row r="3225" spans="4:6" x14ac:dyDescent="0.3">
      <c r="D3225" s="1"/>
      <c r="E3225" s="1"/>
      <c r="F3225" s="1"/>
    </row>
    <row r="3226" spans="4:6" x14ac:dyDescent="0.3">
      <c r="D3226" s="1"/>
      <c r="E3226" s="1"/>
      <c r="F3226" s="1"/>
    </row>
    <row r="3227" spans="4:6" x14ac:dyDescent="0.3">
      <c r="D3227" s="1"/>
      <c r="E3227" s="1"/>
      <c r="F3227" s="1"/>
    </row>
    <row r="3228" spans="4:6" x14ac:dyDescent="0.3">
      <c r="D3228" s="1"/>
      <c r="E3228" s="1"/>
      <c r="F3228" s="1"/>
    </row>
    <row r="3229" spans="4:6" x14ac:dyDescent="0.3">
      <c r="D3229" s="1"/>
      <c r="E3229" s="1"/>
      <c r="F3229" s="1"/>
    </row>
    <row r="3230" spans="4:6" x14ac:dyDescent="0.3">
      <c r="D3230" s="1"/>
      <c r="E3230" s="1"/>
      <c r="F3230" s="1"/>
    </row>
    <row r="3231" spans="4:6" x14ac:dyDescent="0.3">
      <c r="D3231" s="1"/>
      <c r="E3231" s="1"/>
      <c r="F3231" s="1"/>
    </row>
    <row r="3232" spans="4:6" x14ac:dyDescent="0.3">
      <c r="D3232" s="1"/>
      <c r="E3232" s="1"/>
      <c r="F3232" s="1"/>
    </row>
    <row r="3233" spans="4:6" x14ac:dyDescent="0.3">
      <c r="D3233" s="1"/>
      <c r="E3233" s="1"/>
      <c r="F3233" s="1"/>
    </row>
    <row r="3234" spans="4:6" x14ac:dyDescent="0.3">
      <c r="D3234" s="1"/>
      <c r="E3234" s="1"/>
      <c r="F3234" s="1"/>
    </row>
    <row r="3235" spans="4:6" x14ac:dyDescent="0.3">
      <c r="D3235" s="1"/>
      <c r="E3235" s="1"/>
      <c r="F3235" s="1"/>
    </row>
    <row r="3236" spans="4:6" x14ac:dyDescent="0.3">
      <c r="D3236" s="1"/>
      <c r="E3236" s="1"/>
      <c r="F3236" s="1"/>
    </row>
    <row r="3237" spans="4:6" x14ac:dyDescent="0.3">
      <c r="D3237" s="1"/>
      <c r="E3237" s="1"/>
      <c r="F3237" s="1"/>
    </row>
    <row r="3238" spans="4:6" x14ac:dyDescent="0.3">
      <c r="D3238" s="1"/>
      <c r="E3238" s="1"/>
      <c r="F3238" s="1"/>
    </row>
    <row r="3239" spans="4:6" x14ac:dyDescent="0.3">
      <c r="D3239" s="1"/>
      <c r="E3239" s="1"/>
      <c r="F3239" s="1"/>
    </row>
    <row r="3240" spans="4:6" x14ac:dyDescent="0.3">
      <c r="D3240" s="1"/>
      <c r="E3240" s="1"/>
      <c r="F3240" s="1"/>
    </row>
    <row r="3241" spans="4:6" x14ac:dyDescent="0.3">
      <c r="D3241" s="1"/>
      <c r="E3241" s="1"/>
      <c r="F3241" s="1"/>
    </row>
    <row r="3242" spans="4:6" x14ac:dyDescent="0.3">
      <c r="D3242" s="1"/>
      <c r="E3242" s="1"/>
      <c r="F3242" s="1"/>
    </row>
    <row r="3243" spans="4:6" x14ac:dyDescent="0.3">
      <c r="D3243" s="1"/>
      <c r="E3243" s="1"/>
      <c r="F3243" s="1"/>
    </row>
    <row r="3244" spans="4:6" x14ac:dyDescent="0.3">
      <c r="D3244" s="1"/>
      <c r="E3244" s="1"/>
      <c r="F3244" s="1"/>
    </row>
    <row r="3245" spans="4:6" x14ac:dyDescent="0.3">
      <c r="D3245" s="1"/>
      <c r="E3245" s="1"/>
      <c r="F3245" s="1"/>
    </row>
    <row r="3246" spans="4:6" x14ac:dyDescent="0.3">
      <c r="D3246" s="1"/>
      <c r="E3246" s="1"/>
      <c r="F3246" s="1"/>
    </row>
    <row r="3247" spans="4:6" x14ac:dyDescent="0.3">
      <c r="D3247" s="1"/>
      <c r="E3247" s="1"/>
      <c r="F3247" s="1"/>
    </row>
    <row r="3248" spans="4:6" x14ac:dyDescent="0.3">
      <c r="D3248" s="1"/>
      <c r="E3248" s="1"/>
      <c r="F3248" s="1"/>
    </row>
    <row r="3249" spans="4:6" x14ac:dyDescent="0.3">
      <c r="D3249" s="1"/>
      <c r="E3249" s="1"/>
      <c r="F3249" s="1"/>
    </row>
    <row r="3250" spans="4:6" x14ac:dyDescent="0.3">
      <c r="D3250" s="1"/>
      <c r="E3250" s="1"/>
      <c r="F3250" s="1"/>
    </row>
    <row r="3251" spans="4:6" x14ac:dyDescent="0.3">
      <c r="D3251" s="1"/>
      <c r="E3251" s="1"/>
      <c r="F3251" s="1"/>
    </row>
    <row r="3252" spans="4:6" x14ac:dyDescent="0.3">
      <c r="D3252" s="1"/>
      <c r="E3252" s="1"/>
      <c r="F3252" s="1"/>
    </row>
    <row r="3253" spans="4:6" x14ac:dyDescent="0.3">
      <c r="D3253" s="1"/>
      <c r="E3253" s="1"/>
      <c r="F3253" s="1"/>
    </row>
    <row r="3254" spans="4:6" x14ac:dyDescent="0.3">
      <c r="D3254" s="1"/>
      <c r="E3254" s="1"/>
      <c r="F3254" s="1"/>
    </row>
    <row r="3255" spans="4:6" x14ac:dyDescent="0.3">
      <c r="D3255" s="1"/>
      <c r="E3255" s="1"/>
      <c r="F3255" s="1"/>
    </row>
    <row r="3256" spans="4:6" x14ac:dyDescent="0.3">
      <c r="D3256" s="1"/>
      <c r="E3256" s="1"/>
      <c r="F3256" s="1"/>
    </row>
    <row r="3257" spans="4:6" x14ac:dyDescent="0.3">
      <c r="D3257" s="1"/>
      <c r="E3257" s="1"/>
      <c r="F3257" s="1"/>
    </row>
    <row r="3258" spans="4:6" x14ac:dyDescent="0.3">
      <c r="D3258" s="1"/>
      <c r="E3258" s="1"/>
      <c r="F3258" s="1"/>
    </row>
    <row r="3259" spans="4:6" x14ac:dyDescent="0.3">
      <c r="D3259" s="1"/>
      <c r="E3259" s="1"/>
      <c r="F3259" s="1"/>
    </row>
    <row r="3260" spans="4:6" x14ac:dyDescent="0.3">
      <c r="D3260" s="1"/>
      <c r="E3260" s="1"/>
      <c r="F3260" s="1"/>
    </row>
    <row r="3261" spans="4:6" x14ac:dyDescent="0.3">
      <c r="D3261" s="1"/>
      <c r="E3261" s="1"/>
      <c r="F3261" s="1"/>
    </row>
    <row r="3262" spans="4:6" x14ac:dyDescent="0.3">
      <c r="D3262" s="1"/>
      <c r="E3262" s="1"/>
      <c r="F3262" s="1"/>
    </row>
    <row r="3263" spans="4:6" x14ac:dyDescent="0.3">
      <c r="D3263" s="1"/>
      <c r="E3263" s="1"/>
      <c r="F3263" s="1"/>
    </row>
    <row r="3264" spans="4:6" x14ac:dyDescent="0.3">
      <c r="D3264" s="1"/>
      <c r="E3264" s="1"/>
      <c r="F3264" s="1"/>
    </row>
    <row r="3265" spans="4:6" x14ac:dyDescent="0.3">
      <c r="D3265" s="1"/>
      <c r="E3265" s="1"/>
      <c r="F3265" s="1"/>
    </row>
    <row r="3266" spans="4:6" x14ac:dyDescent="0.3">
      <c r="D3266" s="1"/>
      <c r="E3266" s="1"/>
      <c r="F3266" s="1"/>
    </row>
    <row r="3267" spans="4:6" x14ac:dyDescent="0.3">
      <c r="D3267" s="1"/>
      <c r="E3267" s="1"/>
      <c r="F3267" s="1"/>
    </row>
    <row r="3268" spans="4:6" x14ac:dyDescent="0.3">
      <c r="D3268" s="1"/>
      <c r="E3268" s="1"/>
      <c r="F3268" s="1"/>
    </row>
    <row r="3269" spans="4:6" x14ac:dyDescent="0.3">
      <c r="D3269" s="1"/>
      <c r="E3269" s="1"/>
      <c r="F3269" s="1"/>
    </row>
    <row r="3270" spans="4:6" x14ac:dyDescent="0.3">
      <c r="D3270" s="1"/>
      <c r="E3270" s="1"/>
      <c r="F3270" s="1"/>
    </row>
    <row r="3271" spans="4:6" x14ac:dyDescent="0.3">
      <c r="D3271" s="1"/>
      <c r="E3271" s="1"/>
      <c r="F3271" s="1"/>
    </row>
    <row r="3272" spans="4:6" x14ac:dyDescent="0.3">
      <c r="D3272" s="1"/>
      <c r="E3272" s="1"/>
      <c r="F3272" s="1"/>
    </row>
    <row r="3273" spans="4:6" x14ac:dyDescent="0.3">
      <c r="D3273" s="1"/>
      <c r="E3273" s="1"/>
      <c r="F3273" s="1"/>
    </row>
    <row r="3274" spans="4:6" x14ac:dyDescent="0.3">
      <c r="D3274" s="1"/>
      <c r="E3274" s="1"/>
      <c r="F3274" s="1"/>
    </row>
    <row r="3275" spans="4:6" x14ac:dyDescent="0.3">
      <c r="D3275" s="1"/>
      <c r="E3275" s="1"/>
      <c r="F3275" s="1"/>
    </row>
    <row r="3276" spans="4:6" x14ac:dyDescent="0.3">
      <c r="D3276" s="1"/>
      <c r="E3276" s="1"/>
      <c r="F3276" s="1"/>
    </row>
    <row r="3277" spans="4:6" x14ac:dyDescent="0.3">
      <c r="D3277" s="1"/>
      <c r="E3277" s="1"/>
      <c r="F3277" s="1"/>
    </row>
    <row r="3278" spans="4:6" x14ac:dyDescent="0.3">
      <c r="D3278" s="1"/>
      <c r="E3278" s="1"/>
      <c r="F3278" s="1"/>
    </row>
    <row r="3279" spans="4:6" x14ac:dyDescent="0.3">
      <c r="D3279" s="1"/>
      <c r="E3279" s="1"/>
      <c r="F3279" s="1"/>
    </row>
    <row r="3280" spans="4:6" x14ac:dyDescent="0.3">
      <c r="D3280" s="1"/>
      <c r="E3280" s="1"/>
      <c r="F3280" s="1"/>
    </row>
    <row r="3281" spans="4:6" x14ac:dyDescent="0.3">
      <c r="D3281" s="1"/>
      <c r="E3281" s="1"/>
      <c r="F3281" s="1"/>
    </row>
    <row r="3282" spans="4:6" x14ac:dyDescent="0.3">
      <c r="D3282" s="1"/>
      <c r="E3282" s="1"/>
      <c r="F3282" s="1"/>
    </row>
    <row r="3283" spans="4:6" x14ac:dyDescent="0.3">
      <c r="D3283" s="1"/>
      <c r="E3283" s="1"/>
      <c r="F3283" s="1"/>
    </row>
    <row r="3284" spans="4:6" x14ac:dyDescent="0.3">
      <c r="D3284" s="1"/>
      <c r="E3284" s="1"/>
      <c r="F3284" s="1"/>
    </row>
    <row r="3285" spans="4:6" x14ac:dyDescent="0.3">
      <c r="D3285" s="1"/>
      <c r="E3285" s="1"/>
      <c r="F3285" s="1"/>
    </row>
    <row r="3286" spans="4:6" x14ac:dyDescent="0.3">
      <c r="D3286" s="1"/>
      <c r="E3286" s="1"/>
      <c r="F3286" s="1"/>
    </row>
    <row r="3287" spans="4:6" x14ac:dyDescent="0.3">
      <c r="D3287" s="1"/>
      <c r="E3287" s="1"/>
      <c r="F3287" s="1"/>
    </row>
    <row r="3288" spans="4:6" x14ac:dyDescent="0.3">
      <c r="D3288" s="1"/>
      <c r="E3288" s="1"/>
      <c r="F3288" s="1"/>
    </row>
    <row r="3289" spans="4:6" x14ac:dyDescent="0.3">
      <c r="D3289" s="1"/>
      <c r="E3289" s="1"/>
      <c r="F3289" s="1"/>
    </row>
    <row r="3290" spans="4:6" x14ac:dyDescent="0.3">
      <c r="D3290" s="1"/>
      <c r="E3290" s="1"/>
      <c r="F3290" s="1"/>
    </row>
    <row r="3291" spans="4:6" x14ac:dyDescent="0.3">
      <c r="D3291" s="1"/>
      <c r="E3291" s="1"/>
      <c r="F3291" s="1"/>
    </row>
    <row r="3292" spans="4:6" x14ac:dyDescent="0.3">
      <c r="D3292" s="1"/>
      <c r="E3292" s="1"/>
      <c r="F3292" s="1"/>
    </row>
    <row r="3293" spans="4:6" x14ac:dyDescent="0.3">
      <c r="D3293" s="1"/>
      <c r="E3293" s="1"/>
      <c r="F3293" s="1"/>
    </row>
    <row r="3294" spans="4:6" x14ac:dyDescent="0.3">
      <c r="D3294" s="1"/>
      <c r="E3294" s="1"/>
      <c r="F3294" s="1"/>
    </row>
    <row r="3295" spans="4:6" x14ac:dyDescent="0.3">
      <c r="D3295" s="1"/>
      <c r="E3295" s="1"/>
      <c r="F3295" s="1"/>
    </row>
    <row r="3296" spans="4:6" x14ac:dyDescent="0.3">
      <c r="D3296" s="1"/>
      <c r="E3296" s="1"/>
      <c r="F3296" s="1"/>
    </row>
    <row r="3297" spans="4:6" x14ac:dyDescent="0.3">
      <c r="D3297" s="1"/>
      <c r="E3297" s="1"/>
      <c r="F3297" s="1"/>
    </row>
    <row r="3298" spans="4:6" x14ac:dyDescent="0.3">
      <c r="D3298" s="1"/>
      <c r="E3298" s="1"/>
      <c r="F3298" s="1"/>
    </row>
    <row r="3299" spans="4:6" x14ac:dyDescent="0.3">
      <c r="D3299" s="1"/>
      <c r="E3299" s="1"/>
      <c r="F3299" s="1"/>
    </row>
    <row r="3300" spans="4:6" x14ac:dyDescent="0.3">
      <c r="D3300" s="1"/>
      <c r="E3300" s="1"/>
      <c r="F3300" s="1"/>
    </row>
    <row r="3301" spans="4:6" x14ac:dyDescent="0.3">
      <c r="D3301" s="1"/>
      <c r="E3301" s="1"/>
      <c r="F3301" s="1"/>
    </row>
    <row r="3302" spans="4:6" x14ac:dyDescent="0.3">
      <c r="D3302" s="1"/>
      <c r="E3302" s="1"/>
      <c r="F3302" s="1"/>
    </row>
    <row r="3303" spans="4:6" x14ac:dyDescent="0.3">
      <c r="D3303" s="1"/>
      <c r="E3303" s="1"/>
      <c r="F3303" s="1"/>
    </row>
    <row r="3304" spans="4:6" x14ac:dyDescent="0.3">
      <c r="D3304" s="1"/>
      <c r="E3304" s="1"/>
      <c r="F3304" s="1"/>
    </row>
    <row r="3305" spans="4:6" x14ac:dyDescent="0.3">
      <c r="D3305" s="1"/>
      <c r="E3305" s="1"/>
      <c r="F3305" s="1"/>
    </row>
    <row r="3306" spans="4:6" x14ac:dyDescent="0.3">
      <c r="D3306" s="1"/>
      <c r="E3306" s="1"/>
      <c r="F3306" s="1"/>
    </row>
    <row r="3307" spans="4:6" x14ac:dyDescent="0.3">
      <c r="D3307" s="1"/>
      <c r="E3307" s="1"/>
      <c r="F3307" s="1"/>
    </row>
    <row r="3308" spans="4:6" x14ac:dyDescent="0.3">
      <c r="D3308" s="1"/>
      <c r="E3308" s="1"/>
      <c r="F3308" s="1"/>
    </row>
    <row r="3309" spans="4:6" x14ac:dyDescent="0.3">
      <c r="D3309" s="1"/>
      <c r="E3309" s="1"/>
      <c r="F3309" s="1"/>
    </row>
    <row r="3310" spans="4:6" x14ac:dyDescent="0.3">
      <c r="D3310" s="1"/>
      <c r="E3310" s="1"/>
      <c r="F3310" s="1"/>
    </row>
    <row r="3311" spans="4:6" x14ac:dyDescent="0.3">
      <c r="D3311" s="1"/>
      <c r="E3311" s="1"/>
      <c r="F3311" s="1"/>
    </row>
    <row r="3312" spans="4:6" x14ac:dyDescent="0.3">
      <c r="D3312" s="1"/>
      <c r="E3312" s="1"/>
      <c r="F3312" s="1"/>
    </row>
    <row r="3313" spans="4:6" x14ac:dyDescent="0.3">
      <c r="D3313" s="1"/>
      <c r="E3313" s="1"/>
      <c r="F3313" s="1"/>
    </row>
    <row r="3314" spans="4:6" x14ac:dyDescent="0.3">
      <c r="D3314" s="1"/>
      <c r="E3314" s="1"/>
      <c r="F3314" s="1"/>
    </row>
    <row r="3315" spans="4:6" x14ac:dyDescent="0.3">
      <c r="D3315" s="1"/>
      <c r="E3315" s="1"/>
      <c r="F3315" s="1"/>
    </row>
    <row r="3316" spans="4:6" x14ac:dyDescent="0.3">
      <c r="D3316" s="1"/>
      <c r="E3316" s="1"/>
      <c r="F3316" s="1"/>
    </row>
    <row r="3317" spans="4:6" x14ac:dyDescent="0.3">
      <c r="D3317" s="1"/>
      <c r="E3317" s="1"/>
      <c r="F3317" s="1"/>
    </row>
    <row r="3318" spans="4:6" x14ac:dyDescent="0.3">
      <c r="D3318" s="1"/>
      <c r="E3318" s="1"/>
      <c r="F3318" s="1"/>
    </row>
    <row r="3319" spans="4:6" x14ac:dyDescent="0.3">
      <c r="D3319" s="1"/>
      <c r="E3319" s="1"/>
      <c r="F3319" s="1"/>
    </row>
    <row r="3320" spans="4:6" x14ac:dyDescent="0.3">
      <c r="D3320" s="1"/>
      <c r="E3320" s="1"/>
      <c r="F3320" s="1"/>
    </row>
    <row r="3321" spans="4:6" x14ac:dyDescent="0.3">
      <c r="D3321" s="1"/>
      <c r="E3321" s="1"/>
      <c r="F3321" s="1"/>
    </row>
    <row r="3322" spans="4:6" x14ac:dyDescent="0.3">
      <c r="D3322" s="1"/>
      <c r="E3322" s="1"/>
      <c r="F3322" s="1"/>
    </row>
    <row r="3323" spans="4:6" x14ac:dyDescent="0.3">
      <c r="D3323" s="1"/>
      <c r="E3323" s="1"/>
      <c r="F3323" s="1"/>
    </row>
    <row r="3324" spans="4:6" x14ac:dyDescent="0.3">
      <c r="D3324" s="1"/>
      <c r="E3324" s="1"/>
      <c r="F3324" s="1"/>
    </row>
    <row r="3325" spans="4:6" x14ac:dyDescent="0.3">
      <c r="D3325" s="1"/>
      <c r="E3325" s="1"/>
      <c r="F3325" s="1"/>
    </row>
    <row r="3326" spans="4:6" x14ac:dyDescent="0.3">
      <c r="D3326" s="1"/>
      <c r="E3326" s="1"/>
      <c r="F3326" s="1"/>
    </row>
    <row r="3327" spans="4:6" x14ac:dyDescent="0.3">
      <c r="D3327" s="1"/>
      <c r="E3327" s="1"/>
      <c r="F3327" s="1"/>
    </row>
    <row r="3328" spans="4:6" x14ac:dyDescent="0.3">
      <c r="D3328" s="1"/>
      <c r="E3328" s="1"/>
      <c r="F3328" s="1"/>
    </row>
    <row r="3329" spans="4:6" x14ac:dyDescent="0.3">
      <c r="D3329" s="1"/>
      <c r="E3329" s="1"/>
      <c r="F3329" s="1"/>
    </row>
    <row r="3330" spans="4:6" x14ac:dyDescent="0.3">
      <c r="D3330" s="1"/>
      <c r="E3330" s="1"/>
      <c r="F3330" s="1"/>
    </row>
    <row r="3331" spans="4:6" x14ac:dyDescent="0.3">
      <c r="D3331" s="1"/>
      <c r="E3331" s="1"/>
      <c r="F3331" s="1"/>
    </row>
    <row r="3332" spans="4:6" x14ac:dyDescent="0.3">
      <c r="D3332" s="1"/>
      <c r="E3332" s="1"/>
      <c r="F3332" s="1"/>
    </row>
    <row r="3333" spans="4:6" x14ac:dyDescent="0.3">
      <c r="D3333" s="1"/>
      <c r="E3333" s="1"/>
      <c r="F3333" s="1"/>
    </row>
    <row r="3334" spans="4:6" x14ac:dyDescent="0.3">
      <c r="D3334" s="1"/>
      <c r="E3334" s="1"/>
      <c r="F3334" s="1"/>
    </row>
    <row r="3335" spans="4:6" x14ac:dyDescent="0.3">
      <c r="D3335" s="1"/>
      <c r="E3335" s="1"/>
      <c r="F3335" s="1"/>
    </row>
    <row r="3336" spans="4:6" x14ac:dyDescent="0.3">
      <c r="D3336" s="1"/>
      <c r="E3336" s="1"/>
      <c r="F3336" s="1"/>
    </row>
    <row r="3337" spans="4:6" x14ac:dyDescent="0.3">
      <c r="D3337" s="1"/>
      <c r="E3337" s="1"/>
      <c r="F3337" s="1"/>
    </row>
    <row r="3338" spans="4:6" x14ac:dyDescent="0.3">
      <c r="D3338" s="1"/>
      <c r="E3338" s="1"/>
      <c r="F3338" s="1"/>
    </row>
    <row r="3339" spans="4:6" x14ac:dyDescent="0.3">
      <c r="D3339" s="1"/>
      <c r="E3339" s="1"/>
      <c r="F3339" s="1"/>
    </row>
    <row r="3340" spans="4:6" x14ac:dyDescent="0.3">
      <c r="D3340" s="1"/>
      <c r="E3340" s="1"/>
      <c r="F3340" s="1"/>
    </row>
    <row r="3341" spans="4:6" x14ac:dyDescent="0.3">
      <c r="D3341" s="1"/>
      <c r="E3341" s="1"/>
      <c r="F3341" s="1"/>
    </row>
    <row r="3342" spans="4:6" x14ac:dyDescent="0.3">
      <c r="D3342" s="1"/>
      <c r="E3342" s="1"/>
      <c r="F3342" s="1"/>
    </row>
    <row r="3343" spans="4:6" x14ac:dyDescent="0.3">
      <c r="D3343" s="1"/>
      <c r="E3343" s="1"/>
      <c r="F3343" s="1"/>
    </row>
    <row r="3344" spans="4:6" x14ac:dyDescent="0.3">
      <c r="D3344" s="1"/>
      <c r="E3344" s="1"/>
      <c r="F3344" s="1"/>
    </row>
    <row r="3345" spans="4:6" x14ac:dyDescent="0.3">
      <c r="D3345" s="1"/>
      <c r="E3345" s="1"/>
      <c r="F3345" s="1"/>
    </row>
    <row r="3346" spans="4:6" x14ac:dyDescent="0.3">
      <c r="D3346" s="1"/>
      <c r="E3346" s="1"/>
      <c r="F3346" s="1"/>
    </row>
    <row r="3347" spans="4:6" x14ac:dyDescent="0.3">
      <c r="D3347" s="1"/>
      <c r="E3347" s="1"/>
      <c r="F3347" s="1"/>
    </row>
    <row r="3348" spans="4:6" x14ac:dyDescent="0.3">
      <c r="D3348" s="1"/>
      <c r="E3348" s="1"/>
      <c r="F3348" s="1"/>
    </row>
    <row r="3349" spans="4:6" x14ac:dyDescent="0.3">
      <c r="D3349" s="1"/>
      <c r="E3349" s="1"/>
      <c r="F3349" s="1"/>
    </row>
    <row r="3350" spans="4:6" x14ac:dyDescent="0.3">
      <c r="D3350" s="1"/>
      <c r="E3350" s="1"/>
      <c r="F3350" s="1"/>
    </row>
    <row r="3351" spans="4:6" x14ac:dyDescent="0.3">
      <c r="D3351" s="1"/>
      <c r="E3351" s="1"/>
      <c r="F3351" s="1"/>
    </row>
    <row r="3352" spans="4:6" x14ac:dyDescent="0.3">
      <c r="D3352" s="1"/>
      <c r="E3352" s="1"/>
      <c r="F3352" s="1"/>
    </row>
    <row r="3353" spans="4:6" x14ac:dyDescent="0.3">
      <c r="D3353" s="1"/>
      <c r="E3353" s="1"/>
      <c r="F3353" s="1"/>
    </row>
    <row r="3354" spans="4:6" x14ac:dyDescent="0.3">
      <c r="D3354" s="1"/>
      <c r="E3354" s="1"/>
      <c r="F3354" s="1"/>
    </row>
    <row r="3355" spans="4:6" x14ac:dyDescent="0.3">
      <c r="D3355" s="1"/>
      <c r="E3355" s="1"/>
      <c r="F3355" s="1"/>
    </row>
    <row r="3356" spans="4:6" x14ac:dyDescent="0.3">
      <c r="D3356" s="1"/>
      <c r="E3356" s="1"/>
      <c r="F3356" s="1"/>
    </row>
    <row r="3357" spans="4:6" x14ac:dyDescent="0.3">
      <c r="D3357" s="1"/>
      <c r="E3357" s="1"/>
      <c r="F3357" s="1"/>
    </row>
    <row r="3358" spans="4:6" x14ac:dyDescent="0.3">
      <c r="D3358" s="1"/>
      <c r="E3358" s="1"/>
      <c r="F3358" s="1"/>
    </row>
    <row r="3359" spans="4:6" x14ac:dyDescent="0.3">
      <c r="D3359" s="1"/>
      <c r="E3359" s="1"/>
      <c r="F3359" s="1"/>
    </row>
    <row r="3360" spans="4:6" x14ac:dyDescent="0.3">
      <c r="D3360" s="1"/>
      <c r="E3360" s="1"/>
      <c r="F3360" s="1"/>
    </row>
    <row r="3361" spans="4:6" x14ac:dyDescent="0.3">
      <c r="D3361" s="1"/>
      <c r="E3361" s="1"/>
      <c r="F3361" s="1"/>
    </row>
    <row r="3362" spans="4:6" x14ac:dyDescent="0.3">
      <c r="D3362" s="1"/>
      <c r="E3362" s="1"/>
      <c r="F3362" s="1"/>
    </row>
    <row r="3363" spans="4:6" x14ac:dyDescent="0.3">
      <c r="D3363" s="1"/>
      <c r="E3363" s="1"/>
      <c r="F3363" s="1"/>
    </row>
    <row r="3364" spans="4:6" x14ac:dyDescent="0.3">
      <c r="D3364" s="1"/>
      <c r="E3364" s="1"/>
      <c r="F3364" s="1"/>
    </row>
    <row r="3365" spans="4:6" x14ac:dyDescent="0.3">
      <c r="D3365" s="1"/>
      <c r="E3365" s="1"/>
      <c r="F3365" s="1"/>
    </row>
    <row r="3366" spans="4:6" x14ac:dyDescent="0.3">
      <c r="D3366" s="1"/>
      <c r="E3366" s="1"/>
      <c r="F3366" s="1"/>
    </row>
    <row r="3367" spans="4:6" x14ac:dyDescent="0.3">
      <c r="D3367" s="1"/>
      <c r="E3367" s="1"/>
      <c r="F3367" s="1"/>
    </row>
    <row r="3368" spans="4:6" x14ac:dyDescent="0.3">
      <c r="D3368" s="1"/>
      <c r="E3368" s="1"/>
      <c r="F3368" s="1"/>
    </row>
    <row r="3369" spans="4:6" x14ac:dyDescent="0.3">
      <c r="D3369" s="1"/>
      <c r="E3369" s="1"/>
      <c r="F3369" s="1"/>
    </row>
    <row r="3370" spans="4:6" x14ac:dyDescent="0.3">
      <c r="D3370" s="1"/>
      <c r="E3370" s="1"/>
      <c r="F3370" s="1"/>
    </row>
    <row r="3371" spans="4:6" x14ac:dyDescent="0.3">
      <c r="D3371" s="1"/>
      <c r="E3371" s="1"/>
      <c r="F3371" s="1"/>
    </row>
    <row r="3372" spans="4:6" x14ac:dyDescent="0.3">
      <c r="D3372" s="1"/>
      <c r="E3372" s="1"/>
      <c r="F3372" s="1"/>
    </row>
    <row r="3373" spans="4:6" x14ac:dyDescent="0.3">
      <c r="D3373" s="1"/>
      <c r="E3373" s="1"/>
      <c r="F3373" s="1"/>
    </row>
    <row r="3374" spans="4:6" x14ac:dyDescent="0.3">
      <c r="D3374" s="1"/>
      <c r="E3374" s="1"/>
      <c r="F3374" s="1"/>
    </row>
    <row r="3375" spans="4:6" x14ac:dyDescent="0.3">
      <c r="D3375" s="1"/>
      <c r="E3375" s="1"/>
      <c r="F3375" s="1"/>
    </row>
    <row r="3376" spans="4:6" x14ac:dyDescent="0.3">
      <c r="D3376" s="1"/>
      <c r="E3376" s="1"/>
      <c r="F3376" s="1"/>
    </row>
    <row r="3377" spans="4:6" x14ac:dyDescent="0.3">
      <c r="D3377" s="1"/>
      <c r="E3377" s="1"/>
      <c r="F3377" s="1"/>
    </row>
    <row r="3378" spans="4:6" x14ac:dyDescent="0.3">
      <c r="D3378" s="1"/>
      <c r="E3378" s="1"/>
      <c r="F3378" s="1"/>
    </row>
    <row r="3379" spans="4:6" x14ac:dyDescent="0.3">
      <c r="D3379" s="1"/>
      <c r="E3379" s="1"/>
      <c r="F3379" s="1"/>
    </row>
    <row r="3380" spans="4:6" x14ac:dyDescent="0.3">
      <c r="D3380" s="1"/>
      <c r="E3380" s="1"/>
      <c r="F3380" s="1"/>
    </row>
    <row r="3381" spans="4:6" x14ac:dyDescent="0.3">
      <c r="D3381" s="1"/>
      <c r="E3381" s="1"/>
      <c r="F3381" s="1"/>
    </row>
    <row r="3382" spans="4:6" x14ac:dyDescent="0.3">
      <c r="D3382" s="1"/>
      <c r="E3382" s="1"/>
      <c r="F3382" s="1"/>
    </row>
    <row r="3383" spans="4:6" x14ac:dyDescent="0.3">
      <c r="D3383" s="1"/>
      <c r="E3383" s="1"/>
      <c r="F3383" s="1"/>
    </row>
    <row r="3384" spans="4:6" x14ac:dyDescent="0.3">
      <c r="D3384" s="1"/>
      <c r="E3384" s="1"/>
      <c r="F3384" s="1"/>
    </row>
    <row r="3385" spans="4:6" x14ac:dyDescent="0.3">
      <c r="D3385" s="1"/>
      <c r="E3385" s="1"/>
      <c r="F3385" s="1"/>
    </row>
    <row r="3386" spans="4:6" x14ac:dyDescent="0.3">
      <c r="D3386" s="1"/>
      <c r="E3386" s="1"/>
      <c r="F3386" s="1"/>
    </row>
    <row r="3387" spans="4:6" x14ac:dyDescent="0.3">
      <c r="D3387" s="1"/>
      <c r="E3387" s="1"/>
      <c r="F3387" s="1"/>
    </row>
    <row r="3388" spans="4:6" x14ac:dyDescent="0.3">
      <c r="D3388" s="1"/>
      <c r="E3388" s="1"/>
      <c r="F3388" s="1"/>
    </row>
    <row r="3389" spans="4:6" x14ac:dyDescent="0.3">
      <c r="D3389" s="1"/>
      <c r="E3389" s="1"/>
      <c r="F3389" s="1"/>
    </row>
    <row r="3390" spans="4:6" x14ac:dyDescent="0.3">
      <c r="D3390" s="1"/>
      <c r="E3390" s="1"/>
      <c r="F3390" s="1"/>
    </row>
    <row r="3391" spans="4:6" x14ac:dyDescent="0.3">
      <c r="D3391" s="1"/>
      <c r="E3391" s="1"/>
      <c r="F3391" s="1"/>
    </row>
    <row r="3392" spans="4:6" x14ac:dyDescent="0.3">
      <c r="D3392" s="1"/>
      <c r="E3392" s="1"/>
      <c r="F3392" s="1"/>
    </row>
    <row r="3393" spans="4:6" x14ac:dyDescent="0.3">
      <c r="D3393" s="1"/>
      <c r="E3393" s="1"/>
      <c r="F3393" s="1"/>
    </row>
    <row r="3394" spans="4:6" x14ac:dyDescent="0.3">
      <c r="D3394" s="1"/>
      <c r="E3394" s="1"/>
      <c r="F3394" s="1"/>
    </row>
    <row r="3395" spans="4:6" x14ac:dyDescent="0.3">
      <c r="D3395" s="1"/>
      <c r="E3395" s="1"/>
      <c r="F3395" s="1"/>
    </row>
    <row r="3396" spans="4:6" x14ac:dyDescent="0.3">
      <c r="D3396" s="1"/>
      <c r="E3396" s="1"/>
      <c r="F3396" s="1"/>
    </row>
    <row r="3397" spans="4:6" x14ac:dyDescent="0.3">
      <c r="D3397" s="1"/>
      <c r="E3397" s="1"/>
      <c r="F3397" s="1"/>
    </row>
    <row r="3398" spans="4:6" x14ac:dyDescent="0.3">
      <c r="D3398" s="1"/>
      <c r="E3398" s="1"/>
      <c r="F3398" s="1"/>
    </row>
    <row r="3399" spans="4:6" x14ac:dyDescent="0.3">
      <c r="D3399" s="1"/>
      <c r="E3399" s="1"/>
      <c r="F3399" s="1"/>
    </row>
    <row r="3400" spans="4:6" x14ac:dyDescent="0.3">
      <c r="D3400" s="1"/>
      <c r="E3400" s="1"/>
      <c r="F3400" s="1"/>
    </row>
    <row r="3401" spans="4:6" x14ac:dyDescent="0.3">
      <c r="D3401" s="1"/>
      <c r="E3401" s="1"/>
      <c r="F3401" s="1"/>
    </row>
    <row r="3402" spans="4:6" x14ac:dyDescent="0.3">
      <c r="D3402" s="1"/>
      <c r="E3402" s="1"/>
      <c r="F3402" s="1"/>
    </row>
    <row r="3403" spans="4:6" x14ac:dyDescent="0.3">
      <c r="D3403" s="1"/>
      <c r="E3403" s="1"/>
      <c r="F3403" s="1"/>
    </row>
    <row r="3404" spans="4:6" x14ac:dyDescent="0.3">
      <c r="D3404" s="1"/>
      <c r="E3404" s="1"/>
      <c r="F3404" s="1"/>
    </row>
    <row r="3405" spans="4:6" x14ac:dyDescent="0.3">
      <c r="D3405" s="1"/>
      <c r="E3405" s="1"/>
      <c r="F3405" s="1"/>
    </row>
    <row r="3406" spans="4:6" x14ac:dyDescent="0.3">
      <c r="D3406" s="1"/>
      <c r="E3406" s="1"/>
      <c r="F3406" s="1"/>
    </row>
    <row r="3407" spans="4:6" x14ac:dyDescent="0.3">
      <c r="D3407" s="1"/>
      <c r="E3407" s="1"/>
      <c r="F3407" s="1"/>
    </row>
    <row r="3408" spans="4:6" x14ac:dyDescent="0.3">
      <c r="D3408" s="1"/>
      <c r="E3408" s="1"/>
      <c r="F3408" s="1"/>
    </row>
    <row r="3409" spans="4:6" x14ac:dyDescent="0.3">
      <c r="D3409" s="1"/>
      <c r="E3409" s="1"/>
      <c r="F3409" s="1"/>
    </row>
    <row r="3410" spans="4:6" x14ac:dyDescent="0.3">
      <c r="D3410" s="1"/>
      <c r="E3410" s="1"/>
      <c r="F3410" s="1"/>
    </row>
    <row r="3411" spans="4:6" x14ac:dyDescent="0.3">
      <c r="D3411" s="1"/>
      <c r="E3411" s="1"/>
      <c r="F3411" s="1"/>
    </row>
    <row r="3412" spans="4:6" x14ac:dyDescent="0.3">
      <c r="D3412" s="1"/>
      <c r="E3412" s="1"/>
      <c r="F3412" s="1"/>
    </row>
    <row r="3413" spans="4:6" x14ac:dyDescent="0.3">
      <c r="D3413" s="1"/>
      <c r="E3413" s="1"/>
      <c r="F3413" s="1"/>
    </row>
    <row r="3414" spans="4:6" x14ac:dyDescent="0.3">
      <c r="D3414" s="1"/>
      <c r="E3414" s="1"/>
      <c r="F3414" s="1"/>
    </row>
    <row r="3415" spans="4:6" x14ac:dyDescent="0.3">
      <c r="D3415" s="1"/>
      <c r="E3415" s="1"/>
      <c r="F3415" s="1"/>
    </row>
    <row r="3416" spans="4:6" x14ac:dyDescent="0.3">
      <c r="D3416" s="1"/>
      <c r="E3416" s="1"/>
      <c r="F3416" s="1"/>
    </row>
    <row r="3417" spans="4:6" x14ac:dyDescent="0.3">
      <c r="D3417" s="1"/>
      <c r="E3417" s="1"/>
      <c r="F3417" s="1"/>
    </row>
    <row r="3418" spans="4:6" x14ac:dyDescent="0.3">
      <c r="D3418" s="1"/>
      <c r="E3418" s="1"/>
      <c r="F3418" s="1"/>
    </row>
    <row r="3419" spans="4:6" x14ac:dyDescent="0.3">
      <c r="D3419" s="1"/>
      <c r="E3419" s="1"/>
      <c r="F3419" s="1"/>
    </row>
    <row r="3420" spans="4:6" x14ac:dyDescent="0.3">
      <c r="D3420" s="1"/>
      <c r="E3420" s="1"/>
      <c r="F3420" s="1"/>
    </row>
    <row r="3421" spans="4:6" x14ac:dyDescent="0.3">
      <c r="D3421" s="1"/>
      <c r="E3421" s="1"/>
      <c r="F3421" s="1"/>
    </row>
    <row r="3422" spans="4:6" x14ac:dyDescent="0.3">
      <c r="D3422" s="1"/>
      <c r="E3422" s="1"/>
      <c r="F3422" s="1"/>
    </row>
    <row r="3423" spans="4:6" x14ac:dyDescent="0.3">
      <c r="D3423" s="1"/>
      <c r="E3423" s="1"/>
      <c r="F3423" s="1"/>
    </row>
    <row r="3424" spans="4:6" x14ac:dyDescent="0.3">
      <c r="D3424" s="1"/>
      <c r="E3424" s="1"/>
      <c r="F3424" s="1"/>
    </row>
    <row r="3425" spans="4:6" x14ac:dyDescent="0.3">
      <c r="D3425" s="1"/>
      <c r="E3425" s="1"/>
      <c r="F3425" s="1"/>
    </row>
    <row r="3426" spans="4:6" x14ac:dyDescent="0.3">
      <c r="D3426" s="1"/>
      <c r="E3426" s="1"/>
      <c r="F3426" s="1"/>
    </row>
    <row r="3427" spans="4:6" x14ac:dyDescent="0.3">
      <c r="D3427" s="1"/>
      <c r="E3427" s="1"/>
      <c r="F3427" s="1"/>
    </row>
    <row r="3428" spans="4:6" x14ac:dyDescent="0.3">
      <c r="D3428" s="1"/>
      <c r="E3428" s="1"/>
      <c r="F3428" s="1"/>
    </row>
    <row r="3429" spans="4:6" x14ac:dyDescent="0.3">
      <c r="D3429" s="1"/>
      <c r="E3429" s="1"/>
      <c r="F3429" s="1"/>
    </row>
    <row r="3430" spans="4:6" x14ac:dyDescent="0.3">
      <c r="D3430" s="1"/>
      <c r="E3430" s="1"/>
      <c r="F3430" s="1"/>
    </row>
    <row r="3431" spans="4:6" x14ac:dyDescent="0.3">
      <c r="D3431" s="1"/>
      <c r="E3431" s="1"/>
      <c r="F3431" s="1"/>
    </row>
    <row r="3432" spans="4:6" x14ac:dyDescent="0.3">
      <c r="D3432" s="1"/>
      <c r="E3432" s="1"/>
      <c r="F3432" s="1"/>
    </row>
    <row r="3433" spans="4:6" x14ac:dyDescent="0.3">
      <c r="D3433" s="1"/>
      <c r="E3433" s="1"/>
      <c r="F3433" s="1"/>
    </row>
    <row r="3434" spans="4:6" x14ac:dyDescent="0.3">
      <c r="D3434" s="1"/>
      <c r="E3434" s="1"/>
      <c r="F3434" s="1"/>
    </row>
    <row r="3435" spans="4:6" x14ac:dyDescent="0.3">
      <c r="D3435" s="1"/>
      <c r="E3435" s="1"/>
      <c r="F3435" s="1"/>
    </row>
    <row r="3436" spans="4:6" x14ac:dyDescent="0.3">
      <c r="D3436" s="1"/>
      <c r="E3436" s="1"/>
      <c r="F3436" s="1"/>
    </row>
    <row r="3437" spans="4:6" x14ac:dyDescent="0.3">
      <c r="D3437" s="1"/>
      <c r="E3437" s="1"/>
      <c r="F3437" s="1"/>
    </row>
    <row r="3438" spans="4:6" x14ac:dyDescent="0.3">
      <c r="D3438" s="1"/>
      <c r="E3438" s="1"/>
      <c r="F3438" s="1"/>
    </row>
    <row r="3439" spans="4:6" x14ac:dyDescent="0.3">
      <c r="D3439" s="1"/>
      <c r="E3439" s="1"/>
      <c r="F3439" s="1"/>
    </row>
    <row r="3440" spans="4:6" x14ac:dyDescent="0.3">
      <c r="D3440" s="1"/>
      <c r="E3440" s="1"/>
      <c r="F3440" s="1"/>
    </row>
    <row r="3441" spans="4:6" x14ac:dyDescent="0.3">
      <c r="D3441" s="1"/>
      <c r="E3441" s="1"/>
      <c r="F3441" s="1"/>
    </row>
    <row r="3442" spans="4:6" x14ac:dyDescent="0.3">
      <c r="D3442" s="1"/>
      <c r="E3442" s="1"/>
      <c r="F3442" s="1"/>
    </row>
    <row r="3443" spans="4:6" x14ac:dyDescent="0.3">
      <c r="D3443" s="1"/>
      <c r="E3443" s="1"/>
      <c r="F3443" s="1"/>
    </row>
    <row r="3444" spans="4:6" x14ac:dyDescent="0.3">
      <c r="D3444" s="1"/>
      <c r="E3444" s="1"/>
      <c r="F3444" s="1"/>
    </row>
    <row r="3445" spans="4:6" x14ac:dyDescent="0.3">
      <c r="D3445" s="1"/>
      <c r="E3445" s="1"/>
      <c r="F3445" s="1"/>
    </row>
    <row r="3446" spans="4:6" x14ac:dyDescent="0.3">
      <c r="D3446" s="1"/>
      <c r="E3446" s="1"/>
      <c r="F3446" s="1"/>
    </row>
    <row r="3447" spans="4:6" x14ac:dyDescent="0.3">
      <c r="D3447" s="1"/>
      <c r="E3447" s="1"/>
      <c r="F3447" s="1"/>
    </row>
    <row r="3448" spans="4:6" x14ac:dyDescent="0.3">
      <c r="D3448" s="1"/>
      <c r="E3448" s="1"/>
      <c r="F3448" s="1"/>
    </row>
    <row r="3449" spans="4:6" x14ac:dyDescent="0.3">
      <c r="D3449" s="1"/>
      <c r="E3449" s="1"/>
      <c r="F3449" s="1"/>
    </row>
    <row r="3450" spans="4:6" x14ac:dyDescent="0.3">
      <c r="D3450" s="1"/>
      <c r="E3450" s="1"/>
      <c r="F3450" s="1"/>
    </row>
    <row r="3451" spans="4:6" x14ac:dyDescent="0.3">
      <c r="D3451" s="1"/>
      <c r="E3451" s="1"/>
      <c r="F3451" s="1"/>
    </row>
    <row r="3452" spans="4:6" x14ac:dyDescent="0.3">
      <c r="D3452" s="1"/>
      <c r="E3452" s="1"/>
      <c r="F3452" s="1"/>
    </row>
    <row r="3453" spans="4:6" x14ac:dyDescent="0.3">
      <c r="D3453" s="1"/>
      <c r="E3453" s="1"/>
      <c r="F3453" s="1"/>
    </row>
    <row r="3454" spans="4:6" x14ac:dyDescent="0.3">
      <c r="D3454" s="1"/>
      <c r="E3454" s="1"/>
      <c r="F3454" s="1"/>
    </row>
    <row r="3455" spans="4:6" x14ac:dyDescent="0.3">
      <c r="D3455" s="1"/>
      <c r="E3455" s="1"/>
      <c r="F3455" s="1"/>
    </row>
    <row r="3456" spans="4:6" x14ac:dyDescent="0.3">
      <c r="D3456" s="1"/>
      <c r="E3456" s="1"/>
      <c r="F3456" s="1"/>
    </row>
    <row r="3457" spans="4:6" x14ac:dyDescent="0.3">
      <c r="D3457" s="1"/>
      <c r="E3457" s="1"/>
      <c r="F3457" s="1"/>
    </row>
    <row r="3458" spans="4:6" x14ac:dyDescent="0.3">
      <c r="D3458" s="1"/>
      <c r="E3458" s="1"/>
      <c r="F3458" s="1"/>
    </row>
    <row r="3459" spans="4:6" x14ac:dyDescent="0.3">
      <c r="D3459" s="1"/>
      <c r="E3459" s="1"/>
      <c r="F3459" s="1"/>
    </row>
    <row r="3460" spans="4:6" x14ac:dyDescent="0.3">
      <c r="D3460" s="1"/>
      <c r="E3460" s="1"/>
      <c r="F3460" s="1"/>
    </row>
    <row r="3461" spans="4:6" x14ac:dyDescent="0.3">
      <c r="D3461" s="1"/>
      <c r="E3461" s="1"/>
      <c r="F3461" s="1"/>
    </row>
    <row r="3462" spans="4:6" x14ac:dyDescent="0.3">
      <c r="D3462" s="1"/>
      <c r="E3462" s="1"/>
      <c r="F3462" s="1"/>
    </row>
    <row r="3463" spans="4:6" x14ac:dyDescent="0.3">
      <c r="D3463" s="1"/>
      <c r="E3463" s="1"/>
      <c r="F3463" s="1"/>
    </row>
    <row r="3464" spans="4:6" x14ac:dyDescent="0.3">
      <c r="D3464" s="1"/>
      <c r="E3464" s="1"/>
      <c r="F3464" s="1"/>
    </row>
    <row r="3465" spans="4:6" x14ac:dyDescent="0.3">
      <c r="D3465" s="1"/>
      <c r="E3465" s="1"/>
      <c r="F3465" s="1"/>
    </row>
    <row r="3466" spans="4:6" x14ac:dyDescent="0.3">
      <c r="D3466" s="1"/>
      <c r="E3466" s="1"/>
      <c r="F3466" s="1"/>
    </row>
    <row r="3467" spans="4:6" x14ac:dyDescent="0.3">
      <c r="D3467" s="1"/>
      <c r="E3467" s="1"/>
      <c r="F3467" s="1"/>
    </row>
    <row r="3468" spans="4:6" x14ac:dyDescent="0.3">
      <c r="D3468" s="1"/>
      <c r="E3468" s="1"/>
      <c r="F3468" s="1"/>
    </row>
    <row r="3469" spans="4:6" x14ac:dyDescent="0.3">
      <c r="D3469" s="1"/>
      <c r="E3469" s="1"/>
      <c r="F3469" s="1"/>
    </row>
    <row r="3470" spans="4:6" x14ac:dyDescent="0.3">
      <c r="D3470" s="1"/>
      <c r="E3470" s="1"/>
      <c r="F3470" s="1"/>
    </row>
    <row r="3471" spans="4:6" x14ac:dyDescent="0.3">
      <c r="D3471" s="1"/>
      <c r="E3471" s="1"/>
      <c r="F3471" s="1"/>
    </row>
    <row r="3472" spans="4:6" x14ac:dyDescent="0.3">
      <c r="D3472" s="1"/>
      <c r="E3472" s="1"/>
      <c r="F3472" s="1"/>
    </row>
    <row r="3473" spans="4:6" x14ac:dyDescent="0.3">
      <c r="D3473" s="1"/>
      <c r="E3473" s="1"/>
      <c r="F3473" s="1"/>
    </row>
    <row r="3474" spans="4:6" x14ac:dyDescent="0.3">
      <c r="D3474" s="1"/>
      <c r="E3474" s="1"/>
      <c r="F3474" s="1"/>
    </row>
    <row r="3475" spans="4:6" x14ac:dyDescent="0.3">
      <c r="D3475" s="1"/>
      <c r="E3475" s="1"/>
      <c r="F3475" s="1"/>
    </row>
    <row r="3476" spans="4:6" x14ac:dyDescent="0.3">
      <c r="D3476" s="1"/>
      <c r="E3476" s="1"/>
      <c r="F3476" s="1"/>
    </row>
    <row r="3477" spans="4:6" x14ac:dyDescent="0.3">
      <c r="D3477" s="1"/>
      <c r="E3477" s="1"/>
      <c r="F3477" s="1"/>
    </row>
    <row r="3478" spans="4:6" x14ac:dyDescent="0.3">
      <c r="D3478" s="1"/>
      <c r="E3478" s="1"/>
      <c r="F3478" s="1"/>
    </row>
    <row r="3479" spans="4:6" x14ac:dyDescent="0.3">
      <c r="D3479" s="1"/>
      <c r="E3479" s="1"/>
      <c r="F3479" s="1"/>
    </row>
    <row r="3480" spans="4:6" x14ac:dyDescent="0.3">
      <c r="D3480" s="1"/>
      <c r="E3480" s="1"/>
      <c r="F3480" s="1"/>
    </row>
    <row r="3481" spans="4:6" x14ac:dyDescent="0.3">
      <c r="D3481" s="1"/>
      <c r="E3481" s="1"/>
      <c r="F3481" s="1"/>
    </row>
    <row r="3482" spans="4:6" x14ac:dyDescent="0.3">
      <c r="D3482" s="1"/>
      <c r="E3482" s="1"/>
      <c r="F3482" s="1"/>
    </row>
    <row r="3483" spans="4:6" x14ac:dyDescent="0.3">
      <c r="D3483" s="1"/>
      <c r="E3483" s="1"/>
      <c r="F3483" s="1"/>
    </row>
    <row r="3484" spans="4:6" x14ac:dyDescent="0.3">
      <c r="D3484" s="1"/>
      <c r="E3484" s="1"/>
      <c r="F3484" s="1"/>
    </row>
    <row r="3485" spans="4:6" x14ac:dyDescent="0.3">
      <c r="D3485" s="1"/>
      <c r="E3485" s="1"/>
      <c r="F3485" s="1"/>
    </row>
    <row r="3486" spans="4:6" x14ac:dyDescent="0.3">
      <c r="D3486" s="1"/>
      <c r="E3486" s="1"/>
      <c r="F3486" s="1"/>
    </row>
    <row r="3487" spans="4:6" x14ac:dyDescent="0.3">
      <c r="D3487" s="1"/>
      <c r="E3487" s="1"/>
      <c r="F3487" s="1"/>
    </row>
    <row r="3488" spans="4:6" x14ac:dyDescent="0.3">
      <c r="D3488" s="1"/>
      <c r="E3488" s="1"/>
      <c r="F3488" s="1"/>
    </row>
    <row r="3489" spans="4:6" x14ac:dyDescent="0.3">
      <c r="D3489" s="1"/>
      <c r="E3489" s="1"/>
      <c r="F3489" s="1"/>
    </row>
    <row r="3490" spans="4:6" x14ac:dyDescent="0.3">
      <c r="D3490" s="1"/>
      <c r="E3490" s="1"/>
      <c r="F3490" s="1"/>
    </row>
    <row r="3491" spans="4:6" x14ac:dyDescent="0.3">
      <c r="D3491" s="1"/>
      <c r="E3491" s="1"/>
      <c r="F3491" s="1"/>
    </row>
    <row r="3492" spans="4:6" x14ac:dyDescent="0.3">
      <c r="D3492" s="1"/>
      <c r="E3492" s="1"/>
      <c r="F3492" s="1"/>
    </row>
    <row r="3493" spans="4:6" x14ac:dyDescent="0.3">
      <c r="D3493" s="1"/>
      <c r="E3493" s="1"/>
      <c r="F3493" s="1"/>
    </row>
    <row r="3494" spans="4:6" x14ac:dyDescent="0.3">
      <c r="D3494" s="1"/>
      <c r="E3494" s="1"/>
      <c r="F3494" s="1"/>
    </row>
    <row r="3495" spans="4:6" x14ac:dyDescent="0.3">
      <c r="D3495" s="1"/>
      <c r="E3495" s="1"/>
      <c r="F3495" s="1"/>
    </row>
    <row r="3496" spans="4:6" x14ac:dyDescent="0.3">
      <c r="D3496" s="1"/>
      <c r="E3496" s="1"/>
      <c r="F3496" s="1"/>
    </row>
    <row r="3497" spans="4:6" x14ac:dyDescent="0.3">
      <c r="D3497" s="1"/>
      <c r="E3497" s="1"/>
      <c r="F3497" s="1"/>
    </row>
    <row r="3498" spans="4:6" x14ac:dyDescent="0.3">
      <c r="D3498" s="1"/>
      <c r="E3498" s="1"/>
      <c r="F3498" s="1"/>
    </row>
    <row r="3499" spans="4:6" x14ac:dyDescent="0.3">
      <c r="D3499" s="1"/>
      <c r="E3499" s="1"/>
      <c r="F3499" s="1"/>
    </row>
    <row r="3500" spans="4:6" x14ac:dyDescent="0.3">
      <c r="D3500" s="1"/>
      <c r="E3500" s="1"/>
      <c r="F3500" s="1"/>
    </row>
    <row r="3501" spans="4:6" x14ac:dyDescent="0.3">
      <c r="D3501" s="1"/>
      <c r="E3501" s="1"/>
      <c r="F3501" s="1"/>
    </row>
    <row r="3502" spans="4:6" x14ac:dyDescent="0.3">
      <c r="D3502" s="1"/>
      <c r="E3502" s="1"/>
      <c r="F3502" s="1"/>
    </row>
    <row r="3503" spans="4:6" x14ac:dyDescent="0.3">
      <c r="D3503" s="1"/>
      <c r="E3503" s="1"/>
      <c r="F3503" s="1"/>
    </row>
    <row r="3504" spans="4:6" x14ac:dyDescent="0.3">
      <c r="D3504" s="1"/>
      <c r="E3504" s="1"/>
      <c r="F3504" s="1"/>
    </row>
    <row r="3505" spans="4:6" x14ac:dyDescent="0.3">
      <c r="D3505" s="1"/>
      <c r="E3505" s="1"/>
      <c r="F3505" s="1"/>
    </row>
    <row r="3506" spans="4:6" x14ac:dyDescent="0.3">
      <c r="D3506" s="1"/>
      <c r="E3506" s="1"/>
      <c r="F3506" s="1"/>
    </row>
    <row r="3507" spans="4:6" x14ac:dyDescent="0.3">
      <c r="D3507" s="1"/>
      <c r="E3507" s="1"/>
      <c r="F3507" s="1"/>
    </row>
    <row r="3508" spans="4:6" x14ac:dyDescent="0.3">
      <c r="D3508" s="1"/>
      <c r="E3508" s="1"/>
      <c r="F3508" s="1"/>
    </row>
    <row r="3509" spans="4:6" x14ac:dyDescent="0.3">
      <c r="D3509" s="1"/>
      <c r="E3509" s="1"/>
      <c r="F3509" s="1"/>
    </row>
    <row r="3510" spans="4:6" x14ac:dyDescent="0.3">
      <c r="D3510" s="1"/>
      <c r="E3510" s="1"/>
      <c r="F3510" s="1"/>
    </row>
    <row r="3511" spans="4:6" x14ac:dyDescent="0.3">
      <c r="D3511" s="1"/>
      <c r="E3511" s="1"/>
      <c r="F3511" s="1"/>
    </row>
    <row r="3512" spans="4:6" x14ac:dyDescent="0.3">
      <c r="D3512" s="1"/>
      <c r="E3512" s="1"/>
      <c r="F3512" s="1"/>
    </row>
    <row r="3513" spans="4:6" x14ac:dyDescent="0.3">
      <c r="D3513" s="1"/>
      <c r="E3513" s="1"/>
      <c r="F3513" s="1"/>
    </row>
    <row r="3514" spans="4:6" x14ac:dyDescent="0.3">
      <c r="D3514" s="1"/>
      <c r="E3514" s="1"/>
      <c r="F3514" s="1"/>
    </row>
    <row r="3515" spans="4:6" x14ac:dyDescent="0.3">
      <c r="D3515" s="1"/>
      <c r="E3515" s="1"/>
      <c r="F3515" s="1"/>
    </row>
    <row r="3516" spans="4:6" x14ac:dyDescent="0.3">
      <c r="D3516" s="1"/>
      <c r="E3516" s="1"/>
      <c r="F3516" s="1"/>
    </row>
    <row r="3517" spans="4:6" x14ac:dyDescent="0.3">
      <c r="D3517" s="1"/>
      <c r="E3517" s="1"/>
      <c r="F3517" s="1"/>
    </row>
    <row r="3518" spans="4:6" x14ac:dyDescent="0.3">
      <c r="D3518" s="1"/>
      <c r="E3518" s="1"/>
      <c r="F3518" s="1"/>
    </row>
    <row r="3519" spans="4:6" x14ac:dyDescent="0.3">
      <c r="D3519" s="1"/>
      <c r="E3519" s="1"/>
      <c r="F3519" s="1"/>
    </row>
    <row r="3520" spans="4:6" x14ac:dyDescent="0.3">
      <c r="D3520" s="1"/>
      <c r="E3520" s="1"/>
      <c r="F3520" s="1"/>
    </row>
    <row r="3521" spans="4:6" x14ac:dyDescent="0.3">
      <c r="D3521" s="1"/>
      <c r="E3521" s="1"/>
      <c r="F3521" s="1"/>
    </row>
    <row r="3522" spans="4:6" x14ac:dyDescent="0.3">
      <c r="D3522" s="1"/>
      <c r="E3522" s="1"/>
      <c r="F3522" s="1"/>
    </row>
    <row r="3523" spans="4:6" x14ac:dyDescent="0.3">
      <c r="D3523" s="1"/>
      <c r="E3523" s="1"/>
      <c r="F3523" s="1"/>
    </row>
    <row r="3524" spans="4:6" x14ac:dyDescent="0.3">
      <c r="D3524" s="1"/>
      <c r="E3524" s="1"/>
      <c r="F3524" s="1"/>
    </row>
    <row r="3525" spans="4:6" x14ac:dyDescent="0.3">
      <c r="D3525" s="1"/>
      <c r="E3525" s="1"/>
      <c r="F3525" s="1"/>
    </row>
    <row r="3526" spans="4:6" x14ac:dyDescent="0.3">
      <c r="D3526" s="1"/>
      <c r="E3526" s="1"/>
      <c r="F3526" s="1"/>
    </row>
    <row r="3527" spans="4:6" x14ac:dyDescent="0.3">
      <c r="D3527" s="1"/>
      <c r="E3527" s="1"/>
      <c r="F3527" s="1"/>
    </row>
    <row r="3528" spans="4:6" x14ac:dyDescent="0.3">
      <c r="D3528" s="1"/>
      <c r="E3528" s="1"/>
      <c r="F3528" s="1"/>
    </row>
    <row r="3529" spans="4:6" x14ac:dyDescent="0.3">
      <c r="D3529" s="1"/>
      <c r="E3529" s="1"/>
      <c r="F3529" s="1"/>
    </row>
    <row r="3530" spans="4:6" x14ac:dyDescent="0.3">
      <c r="D3530" s="1"/>
      <c r="E3530" s="1"/>
      <c r="F3530" s="1"/>
    </row>
    <row r="3531" spans="4:6" x14ac:dyDescent="0.3">
      <c r="D3531" s="1"/>
      <c r="E3531" s="1"/>
      <c r="F3531" s="1"/>
    </row>
    <row r="3532" spans="4:6" x14ac:dyDescent="0.3">
      <c r="D3532" s="1"/>
      <c r="E3532" s="1"/>
      <c r="F3532" s="1"/>
    </row>
    <row r="3533" spans="4:6" x14ac:dyDescent="0.3">
      <c r="D3533" s="1"/>
      <c r="E3533" s="1"/>
      <c r="F3533" s="1"/>
    </row>
    <row r="3534" spans="4:6" x14ac:dyDescent="0.3">
      <c r="D3534" s="1"/>
      <c r="E3534" s="1"/>
      <c r="F3534" s="1"/>
    </row>
    <row r="3535" spans="4:6" x14ac:dyDescent="0.3">
      <c r="D3535" s="1"/>
      <c r="E3535" s="1"/>
      <c r="F3535" s="1"/>
    </row>
    <row r="3536" spans="4:6" x14ac:dyDescent="0.3">
      <c r="D3536" s="1"/>
      <c r="E3536" s="1"/>
      <c r="F3536" s="1"/>
    </row>
    <row r="3537" spans="4:6" x14ac:dyDescent="0.3">
      <c r="D3537" s="1"/>
      <c r="E3537" s="1"/>
      <c r="F3537" s="1"/>
    </row>
    <row r="3538" spans="4:6" x14ac:dyDescent="0.3">
      <c r="D3538" s="1"/>
      <c r="E3538" s="1"/>
      <c r="F3538" s="1"/>
    </row>
    <row r="3539" spans="4:6" x14ac:dyDescent="0.3">
      <c r="D3539" s="1"/>
      <c r="E3539" s="1"/>
      <c r="F3539" s="1"/>
    </row>
    <row r="3540" spans="4:6" x14ac:dyDescent="0.3">
      <c r="D3540" s="1"/>
      <c r="E3540" s="1"/>
      <c r="F3540" s="1"/>
    </row>
    <row r="3541" spans="4:6" x14ac:dyDescent="0.3">
      <c r="D3541" s="1"/>
      <c r="E3541" s="1"/>
      <c r="F3541" s="1"/>
    </row>
    <row r="3542" spans="4:6" x14ac:dyDescent="0.3">
      <c r="D3542" s="1"/>
      <c r="E3542" s="1"/>
      <c r="F3542" s="1"/>
    </row>
    <row r="3543" spans="4:6" x14ac:dyDescent="0.3">
      <c r="D3543" s="1"/>
      <c r="E3543" s="1"/>
      <c r="F3543" s="1"/>
    </row>
    <row r="3544" spans="4:6" x14ac:dyDescent="0.3">
      <c r="D3544" s="1"/>
      <c r="E3544" s="1"/>
      <c r="F3544" s="1"/>
    </row>
    <row r="3545" spans="4:6" x14ac:dyDescent="0.3">
      <c r="D3545" s="1"/>
      <c r="E3545" s="1"/>
      <c r="F3545" s="1"/>
    </row>
    <row r="3546" spans="4:6" x14ac:dyDescent="0.3">
      <c r="D3546" s="1"/>
      <c r="E3546" s="1"/>
      <c r="F3546" s="1"/>
    </row>
    <row r="3547" spans="4:6" x14ac:dyDescent="0.3">
      <c r="D3547" s="1"/>
      <c r="E3547" s="1"/>
      <c r="F3547" s="1"/>
    </row>
    <row r="3548" spans="4:6" x14ac:dyDescent="0.3">
      <c r="D3548" s="1"/>
      <c r="E3548" s="1"/>
      <c r="F3548" s="1"/>
    </row>
    <row r="3549" spans="4:6" x14ac:dyDescent="0.3">
      <c r="D3549" s="1"/>
      <c r="E3549" s="1"/>
      <c r="F3549" s="1"/>
    </row>
    <row r="3550" spans="4:6" x14ac:dyDescent="0.3">
      <c r="D3550" s="1"/>
      <c r="E3550" s="1"/>
      <c r="F3550" s="1"/>
    </row>
    <row r="3551" spans="4:6" x14ac:dyDescent="0.3">
      <c r="D3551" s="1"/>
      <c r="E3551" s="1"/>
      <c r="F3551" s="1"/>
    </row>
    <row r="3552" spans="4:6" x14ac:dyDescent="0.3">
      <c r="D3552" s="1"/>
      <c r="E3552" s="1"/>
      <c r="F3552" s="1"/>
    </row>
    <row r="3553" spans="4:6" x14ac:dyDescent="0.3">
      <c r="D3553" s="1"/>
      <c r="E3553" s="1"/>
      <c r="F3553" s="1"/>
    </row>
    <row r="3554" spans="4:6" x14ac:dyDescent="0.3">
      <c r="D3554" s="1"/>
      <c r="E3554" s="1"/>
      <c r="F3554" s="1"/>
    </row>
    <row r="3555" spans="4:6" x14ac:dyDescent="0.3">
      <c r="D3555" s="1"/>
      <c r="E3555" s="1"/>
      <c r="F3555" s="1"/>
    </row>
    <row r="3556" spans="4:6" x14ac:dyDescent="0.3">
      <c r="D3556" s="1"/>
      <c r="E3556" s="1"/>
      <c r="F3556" s="1"/>
    </row>
    <row r="3557" spans="4:6" x14ac:dyDescent="0.3">
      <c r="D3557" s="1"/>
      <c r="E3557" s="1"/>
      <c r="F3557" s="1"/>
    </row>
    <row r="3558" spans="4:6" x14ac:dyDescent="0.3">
      <c r="D3558" s="1"/>
      <c r="E3558" s="1"/>
      <c r="F3558" s="1"/>
    </row>
    <row r="3559" spans="4:6" x14ac:dyDescent="0.3">
      <c r="D3559" s="1"/>
      <c r="E3559" s="1"/>
      <c r="F3559" s="1"/>
    </row>
    <row r="3560" spans="4:6" x14ac:dyDescent="0.3">
      <c r="D3560" s="1"/>
      <c r="E3560" s="1"/>
      <c r="F3560" s="1"/>
    </row>
    <row r="3561" spans="4:6" x14ac:dyDescent="0.3">
      <c r="D3561" s="1"/>
      <c r="E3561" s="1"/>
      <c r="F3561" s="1"/>
    </row>
    <row r="3562" spans="4:6" x14ac:dyDescent="0.3">
      <c r="D3562" s="1"/>
      <c r="E3562" s="1"/>
      <c r="F3562" s="1"/>
    </row>
    <row r="3563" spans="4:6" x14ac:dyDescent="0.3">
      <c r="D3563" s="1"/>
      <c r="E3563" s="1"/>
      <c r="F3563" s="1"/>
    </row>
    <row r="3564" spans="4:6" x14ac:dyDescent="0.3">
      <c r="D3564" s="1"/>
      <c r="E3564" s="1"/>
      <c r="F3564" s="1"/>
    </row>
    <row r="3565" spans="4:6" x14ac:dyDescent="0.3">
      <c r="D3565" s="1"/>
      <c r="E3565" s="1"/>
      <c r="F3565" s="1"/>
    </row>
    <row r="3566" spans="4:6" x14ac:dyDescent="0.3">
      <c r="D3566" s="1"/>
      <c r="E3566" s="1"/>
      <c r="F3566" s="1"/>
    </row>
    <row r="3567" spans="4:6" x14ac:dyDescent="0.3">
      <c r="D3567" s="1"/>
      <c r="E3567" s="1"/>
      <c r="F3567" s="1"/>
    </row>
    <row r="3568" spans="4:6" x14ac:dyDescent="0.3">
      <c r="D3568" s="1"/>
      <c r="E3568" s="1"/>
      <c r="F3568" s="1"/>
    </row>
    <row r="3569" spans="4:6" x14ac:dyDescent="0.3">
      <c r="D3569" s="1"/>
      <c r="E3569" s="1"/>
      <c r="F3569" s="1"/>
    </row>
    <row r="3570" spans="4:6" x14ac:dyDescent="0.3">
      <c r="D3570" s="1"/>
      <c r="E3570" s="1"/>
      <c r="F3570" s="1"/>
    </row>
    <row r="3571" spans="4:6" x14ac:dyDescent="0.3">
      <c r="D3571" s="1"/>
      <c r="E3571" s="1"/>
      <c r="F3571" s="1"/>
    </row>
    <row r="3572" spans="4:6" x14ac:dyDescent="0.3">
      <c r="D3572" s="1"/>
      <c r="E3572" s="1"/>
      <c r="F3572" s="1"/>
    </row>
    <row r="3573" spans="4:6" x14ac:dyDescent="0.3">
      <c r="D3573" s="1"/>
      <c r="E3573" s="1"/>
      <c r="F3573" s="1"/>
    </row>
    <row r="3574" spans="4:6" x14ac:dyDescent="0.3">
      <c r="D3574" s="1"/>
      <c r="E3574" s="1"/>
      <c r="F3574" s="1"/>
    </row>
    <row r="3575" spans="4:6" x14ac:dyDescent="0.3">
      <c r="D3575" s="1"/>
      <c r="E3575" s="1"/>
      <c r="F3575" s="1"/>
    </row>
    <row r="3576" spans="4:6" x14ac:dyDescent="0.3">
      <c r="D3576" s="1"/>
      <c r="E3576" s="1"/>
      <c r="F3576" s="1"/>
    </row>
    <row r="3577" spans="4:6" x14ac:dyDescent="0.3">
      <c r="D3577" s="1"/>
      <c r="E3577" s="1"/>
      <c r="F3577" s="1"/>
    </row>
    <row r="3578" spans="4:6" x14ac:dyDescent="0.3">
      <c r="D3578" s="1"/>
      <c r="E3578" s="1"/>
      <c r="F3578" s="1"/>
    </row>
    <row r="3579" spans="4:6" x14ac:dyDescent="0.3">
      <c r="D3579" s="1"/>
      <c r="E3579" s="1"/>
      <c r="F3579" s="1"/>
    </row>
    <row r="3580" spans="4:6" x14ac:dyDescent="0.3">
      <c r="D3580" s="1"/>
      <c r="E3580" s="1"/>
      <c r="F3580" s="1"/>
    </row>
    <row r="3581" spans="4:6" x14ac:dyDescent="0.3">
      <c r="D3581" s="1"/>
      <c r="E3581" s="1"/>
      <c r="F3581" s="1"/>
    </row>
    <row r="3582" spans="4:6" x14ac:dyDescent="0.3">
      <c r="D3582" s="1"/>
      <c r="E3582" s="1"/>
      <c r="F3582" s="1"/>
    </row>
    <row r="3583" spans="4:6" x14ac:dyDescent="0.3">
      <c r="D3583" s="1"/>
      <c r="E3583" s="1"/>
      <c r="F3583" s="1"/>
    </row>
    <row r="3584" spans="4:6" x14ac:dyDescent="0.3">
      <c r="D3584" s="1"/>
      <c r="E3584" s="1"/>
      <c r="F3584" s="1"/>
    </row>
    <row r="3585" spans="4:6" x14ac:dyDescent="0.3">
      <c r="D3585" s="1"/>
      <c r="E3585" s="1"/>
      <c r="F3585" s="1"/>
    </row>
    <row r="3586" spans="4:6" x14ac:dyDescent="0.3">
      <c r="D3586" s="1"/>
      <c r="E3586" s="1"/>
      <c r="F3586" s="1"/>
    </row>
    <row r="3587" spans="4:6" x14ac:dyDescent="0.3">
      <c r="D3587" s="1"/>
      <c r="E3587" s="1"/>
      <c r="F3587" s="1"/>
    </row>
    <row r="3588" spans="4:6" x14ac:dyDescent="0.3">
      <c r="D3588" s="1"/>
      <c r="E3588" s="1"/>
      <c r="F3588" s="1"/>
    </row>
    <row r="3589" spans="4:6" x14ac:dyDescent="0.3">
      <c r="D3589" s="1"/>
      <c r="E3589" s="1"/>
      <c r="F3589" s="1"/>
    </row>
    <row r="3590" spans="4:6" x14ac:dyDescent="0.3">
      <c r="D3590" s="1"/>
      <c r="E3590" s="1"/>
      <c r="F3590" s="1"/>
    </row>
    <row r="3591" spans="4:6" x14ac:dyDescent="0.3">
      <c r="D3591" s="1"/>
      <c r="E3591" s="1"/>
      <c r="F3591" s="1"/>
    </row>
    <row r="3592" spans="4:6" x14ac:dyDescent="0.3">
      <c r="D3592" s="1"/>
      <c r="E3592" s="1"/>
      <c r="F3592" s="1"/>
    </row>
    <row r="3593" spans="4:6" x14ac:dyDescent="0.3">
      <c r="D3593" s="1"/>
      <c r="E3593" s="1"/>
      <c r="F3593" s="1"/>
    </row>
    <row r="3594" spans="4:6" x14ac:dyDescent="0.3">
      <c r="D3594" s="1"/>
      <c r="E3594" s="1"/>
      <c r="F3594" s="1"/>
    </row>
    <row r="3595" spans="4:6" x14ac:dyDescent="0.3">
      <c r="D3595" s="1"/>
      <c r="E3595" s="1"/>
      <c r="F3595" s="1"/>
    </row>
    <row r="3596" spans="4:6" x14ac:dyDescent="0.3">
      <c r="D3596" s="1"/>
      <c r="E3596" s="1"/>
      <c r="F3596" s="1"/>
    </row>
    <row r="3597" spans="4:6" x14ac:dyDescent="0.3">
      <c r="D3597" s="1"/>
      <c r="E3597" s="1"/>
      <c r="F3597" s="1"/>
    </row>
    <row r="3598" spans="4:6" x14ac:dyDescent="0.3">
      <c r="D3598" s="1"/>
      <c r="E3598" s="1"/>
      <c r="F3598" s="1"/>
    </row>
    <row r="3599" spans="4:6" x14ac:dyDescent="0.3">
      <c r="D3599" s="1"/>
      <c r="E3599" s="1"/>
      <c r="F3599" s="1"/>
    </row>
    <row r="3600" spans="4:6" x14ac:dyDescent="0.3">
      <c r="D3600" s="1"/>
      <c r="E3600" s="1"/>
      <c r="F3600" s="1"/>
    </row>
    <row r="3601" spans="4:6" x14ac:dyDescent="0.3">
      <c r="D3601" s="1"/>
      <c r="E3601" s="1"/>
      <c r="F3601" s="1"/>
    </row>
    <row r="3602" spans="4:6" x14ac:dyDescent="0.3">
      <c r="D3602" s="1"/>
      <c r="E3602" s="1"/>
      <c r="F3602" s="1"/>
    </row>
    <row r="3603" spans="4:6" x14ac:dyDescent="0.3">
      <c r="D3603" s="1"/>
      <c r="E3603" s="1"/>
      <c r="F3603" s="1"/>
    </row>
    <row r="3604" spans="4:6" x14ac:dyDescent="0.3">
      <c r="D3604" s="1"/>
      <c r="E3604" s="1"/>
      <c r="F3604" s="1"/>
    </row>
    <row r="3605" spans="4:6" x14ac:dyDescent="0.3">
      <c r="D3605" s="1"/>
      <c r="E3605" s="1"/>
      <c r="F3605" s="1"/>
    </row>
    <row r="3606" spans="4:6" x14ac:dyDescent="0.3">
      <c r="D3606" s="1"/>
      <c r="E3606" s="1"/>
      <c r="F3606" s="1"/>
    </row>
    <row r="3607" spans="4:6" x14ac:dyDescent="0.3">
      <c r="D3607" s="1"/>
      <c r="E3607" s="1"/>
      <c r="F3607" s="1"/>
    </row>
    <row r="3608" spans="4:6" x14ac:dyDescent="0.3">
      <c r="D3608" s="1"/>
      <c r="E3608" s="1"/>
      <c r="F3608" s="1"/>
    </row>
    <row r="3609" spans="4:6" x14ac:dyDescent="0.3">
      <c r="D3609" s="1"/>
      <c r="E3609" s="1"/>
      <c r="F3609" s="1"/>
    </row>
    <row r="3610" spans="4:6" x14ac:dyDescent="0.3">
      <c r="D3610" s="1"/>
      <c r="E3610" s="1"/>
      <c r="F3610" s="1"/>
    </row>
    <row r="3611" spans="4:6" x14ac:dyDescent="0.3">
      <c r="D3611" s="1"/>
      <c r="E3611" s="1"/>
      <c r="F3611" s="1"/>
    </row>
    <row r="3612" spans="4:6" x14ac:dyDescent="0.3">
      <c r="D3612" s="1"/>
      <c r="E3612" s="1"/>
      <c r="F3612" s="1"/>
    </row>
    <row r="3613" spans="4:6" x14ac:dyDescent="0.3">
      <c r="D3613" s="1"/>
      <c r="E3613" s="1"/>
      <c r="F3613" s="1"/>
    </row>
    <row r="3614" spans="4:6" x14ac:dyDescent="0.3">
      <c r="D3614" s="1"/>
      <c r="E3614" s="1"/>
      <c r="F3614" s="1"/>
    </row>
    <row r="3615" spans="4:6" x14ac:dyDescent="0.3">
      <c r="D3615" s="1"/>
      <c r="E3615" s="1"/>
      <c r="F3615" s="1"/>
    </row>
    <row r="3616" spans="4:6" x14ac:dyDescent="0.3">
      <c r="D3616" s="1"/>
      <c r="E3616" s="1"/>
      <c r="F3616" s="1"/>
    </row>
    <row r="3617" spans="4:6" x14ac:dyDescent="0.3">
      <c r="D3617" s="1"/>
      <c r="E3617" s="1"/>
      <c r="F3617" s="1"/>
    </row>
    <row r="3618" spans="4:6" x14ac:dyDescent="0.3">
      <c r="D3618" s="1"/>
      <c r="E3618" s="1"/>
      <c r="F3618" s="1"/>
    </row>
    <row r="3619" spans="4:6" x14ac:dyDescent="0.3">
      <c r="D3619" s="1"/>
      <c r="E3619" s="1"/>
      <c r="F3619" s="1"/>
    </row>
    <row r="3620" spans="4:6" x14ac:dyDescent="0.3">
      <c r="D3620" s="1"/>
      <c r="E3620" s="1"/>
      <c r="F3620" s="1"/>
    </row>
    <row r="3621" spans="4:6" x14ac:dyDescent="0.3">
      <c r="D3621" s="1"/>
      <c r="E3621" s="1"/>
      <c r="F3621" s="1"/>
    </row>
    <row r="3622" spans="4:6" x14ac:dyDescent="0.3">
      <c r="D3622" s="1"/>
      <c r="E3622" s="1"/>
      <c r="F3622" s="1"/>
    </row>
    <row r="3623" spans="4:6" x14ac:dyDescent="0.3">
      <c r="D3623" s="1"/>
      <c r="E3623" s="1"/>
      <c r="F3623" s="1"/>
    </row>
    <row r="3624" spans="4:6" x14ac:dyDescent="0.3">
      <c r="D3624" s="1"/>
      <c r="E3624" s="1"/>
      <c r="F3624" s="1"/>
    </row>
    <row r="3625" spans="4:6" x14ac:dyDescent="0.3">
      <c r="D3625" s="1"/>
      <c r="E3625" s="1"/>
      <c r="F3625" s="1"/>
    </row>
    <row r="3626" spans="4:6" x14ac:dyDescent="0.3">
      <c r="D3626" s="1"/>
      <c r="E3626" s="1"/>
      <c r="F3626" s="1"/>
    </row>
    <row r="3627" spans="4:6" x14ac:dyDescent="0.3">
      <c r="D3627" s="1"/>
      <c r="E3627" s="1"/>
      <c r="F3627" s="1"/>
    </row>
    <row r="3628" spans="4:6" x14ac:dyDescent="0.3">
      <c r="D3628" s="1"/>
      <c r="E3628" s="1"/>
      <c r="F3628" s="1"/>
    </row>
    <row r="3629" spans="4:6" x14ac:dyDescent="0.3">
      <c r="D3629" s="1"/>
      <c r="E3629" s="1"/>
      <c r="F3629" s="1"/>
    </row>
    <row r="3630" spans="4:6" x14ac:dyDescent="0.3">
      <c r="D3630" s="1"/>
      <c r="E3630" s="1"/>
      <c r="F3630" s="1"/>
    </row>
    <row r="3631" spans="4:6" x14ac:dyDescent="0.3">
      <c r="D3631" s="1"/>
      <c r="E3631" s="1"/>
      <c r="F3631" s="1"/>
    </row>
    <row r="3632" spans="4:6" x14ac:dyDescent="0.3">
      <c r="D3632" s="1"/>
      <c r="E3632" s="1"/>
      <c r="F3632" s="1"/>
    </row>
    <row r="3633" spans="4:6" x14ac:dyDescent="0.3">
      <c r="D3633" s="1"/>
      <c r="E3633" s="1"/>
      <c r="F3633" s="1"/>
    </row>
    <row r="3634" spans="4:6" x14ac:dyDescent="0.3">
      <c r="D3634" s="1"/>
      <c r="E3634" s="1"/>
      <c r="F3634" s="1"/>
    </row>
    <row r="3635" spans="4:6" x14ac:dyDescent="0.3">
      <c r="D3635" s="1"/>
      <c r="E3635" s="1"/>
      <c r="F3635" s="1"/>
    </row>
    <row r="3636" spans="4:6" x14ac:dyDescent="0.3">
      <c r="D3636" s="1"/>
      <c r="E3636" s="1"/>
      <c r="F3636" s="1"/>
    </row>
    <row r="3637" spans="4:6" x14ac:dyDescent="0.3">
      <c r="D3637" s="1"/>
      <c r="E3637" s="1"/>
      <c r="F3637" s="1"/>
    </row>
    <row r="3638" spans="4:6" x14ac:dyDescent="0.3">
      <c r="D3638" s="1"/>
      <c r="E3638" s="1"/>
      <c r="F3638" s="1"/>
    </row>
    <row r="3639" spans="4:6" x14ac:dyDescent="0.3">
      <c r="D3639" s="1"/>
      <c r="E3639" s="1"/>
      <c r="F3639" s="1"/>
    </row>
    <row r="3640" spans="4:6" x14ac:dyDescent="0.3">
      <c r="D3640" s="1"/>
      <c r="E3640" s="1"/>
      <c r="F3640" s="1"/>
    </row>
    <row r="3641" spans="4:6" x14ac:dyDescent="0.3">
      <c r="D3641" s="1"/>
      <c r="E3641" s="1"/>
      <c r="F3641" s="1"/>
    </row>
    <row r="3642" spans="4:6" x14ac:dyDescent="0.3">
      <c r="D3642" s="1"/>
      <c r="E3642" s="1"/>
      <c r="F3642" s="1"/>
    </row>
    <row r="3643" spans="4:6" x14ac:dyDescent="0.3">
      <c r="D3643" s="1"/>
      <c r="E3643" s="1"/>
      <c r="F3643" s="1"/>
    </row>
    <row r="3644" spans="4:6" x14ac:dyDescent="0.3">
      <c r="D3644" s="1"/>
      <c r="E3644" s="1"/>
      <c r="F3644" s="1"/>
    </row>
    <row r="3645" spans="4:6" x14ac:dyDescent="0.3">
      <c r="D3645" s="1"/>
      <c r="E3645" s="1"/>
      <c r="F3645" s="1"/>
    </row>
    <row r="3646" spans="4:6" x14ac:dyDescent="0.3">
      <c r="D3646" s="1"/>
      <c r="E3646" s="1"/>
      <c r="F3646" s="1"/>
    </row>
    <row r="3647" spans="4:6" x14ac:dyDescent="0.3">
      <c r="D3647" s="1"/>
      <c r="E3647" s="1"/>
      <c r="F3647" s="1"/>
    </row>
    <row r="3648" spans="4:6" x14ac:dyDescent="0.3">
      <c r="D3648" s="1"/>
      <c r="E3648" s="1"/>
      <c r="F3648" s="1"/>
    </row>
    <row r="3649" spans="4:6" x14ac:dyDescent="0.3">
      <c r="D3649" s="1"/>
      <c r="E3649" s="1"/>
      <c r="F3649" s="1"/>
    </row>
    <row r="3650" spans="4:6" x14ac:dyDescent="0.3">
      <c r="D3650" s="1"/>
      <c r="E3650" s="1"/>
      <c r="F3650" s="1"/>
    </row>
    <row r="3651" spans="4:6" x14ac:dyDescent="0.3">
      <c r="D3651" s="1"/>
      <c r="E3651" s="1"/>
      <c r="F3651" s="1"/>
    </row>
    <row r="3652" spans="4:6" x14ac:dyDescent="0.3">
      <c r="D3652" s="1"/>
      <c r="E3652" s="1"/>
      <c r="F3652" s="1"/>
    </row>
    <row r="3653" spans="4:6" x14ac:dyDescent="0.3">
      <c r="D3653" s="1"/>
      <c r="E3653" s="1"/>
      <c r="F3653" s="1"/>
    </row>
    <row r="3654" spans="4:6" x14ac:dyDescent="0.3">
      <c r="D3654" s="1"/>
      <c r="E3654" s="1"/>
      <c r="F3654" s="1"/>
    </row>
    <row r="3655" spans="4:6" x14ac:dyDescent="0.3">
      <c r="D3655" s="1"/>
      <c r="E3655" s="1"/>
      <c r="F3655" s="1"/>
    </row>
    <row r="3656" spans="4:6" x14ac:dyDescent="0.3">
      <c r="D3656" s="1"/>
      <c r="E3656" s="1"/>
      <c r="F3656" s="1"/>
    </row>
    <row r="3657" spans="4:6" x14ac:dyDescent="0.3">
      <c r="D3657" s="1"/>
      <c r="E3657" s="1"/>
      <c r="F3657" s="1"/>
    </row>
    <row r="3658" spans="4:6" x14ac:dyDescent="0.3">
      <c r="D3658" s="1"/>
      <c r="E3658" s="1"/>
      <c r="F3658" s="1"/>
    </row>
    <row r="3659" spans="4:6" x14ac:dyDescent="0.3">
      <c r="D3659" s="1"/>
      <c r="E3659" s="1"/>
      <c r="F3659" s="1"/>
    </row>
    <row r="3660" spans="4:6" x14ac:dyDescent="0.3">
      <c r="D3660" s="1"/>
      <c r="E3660" s="1"/>
      <c r="F3660" s="1"/>
    </row>
    <row r="3661" spans="4:6" x14ac:dyDescent="0.3">
      <c r="D3661" s="1"/>
      <c r="E3661" s="1"/>
      <c r="F3661" s="1"/>
    </row>
    <row r="3662" spans="4:6" x14ac:dyDescent="0.3">
      <c r="D3662" s="1"/>
      <c r="E3662" s="1"/>
      <c r="F3662" s="1"/>
    </row>
    <row r="3663" spans="4:6" x14ac:dyDescent="0.3">
      <c r="D3663" s="1"/>
      <c r="E3663" s="1"/>
      <c r="F3663" s="1"/>
    </row>
    <row r="3664" spans="4:6" x14ac:dyDescent="0.3">
      <c r="D3664" s="1"/>
      <c r="E3664" s="1"/>
      <c r="F3664" s="1"/>
    </row>
    <row r="3665" spans="4:6" x14ac:dyDescent="0.3">
      <c r="D3665" s="1"/>
      <c r="E3665" s="1"/>
      <c r="F3665" s="1"/>
    </row>
    <row r="3666" spans="4:6" x14ac:dyDescent="0.3">
      <c r="D3666" s="1"/>
      <c r="E3666" s="1"/>
      <c r="F3666" s="1"/>
    </row>
    <row r="3667" spans="4:6" x14ac:dyDescent="0.3">
      <c r="D3667" s="1"/>
      <c r="E3667" s="1"/>
      <c r="F3667" s="1"/>
    </row>
    <row r="3668" spans="4:6" x14ac:dyDescent="0.3">
      <c r="D3668" s="1"/>
      <c r="E3668" s="1"/>
      <c r="F3668" s="1"/>
    </row>
    <row r="3669" spans="4:6" x14ac:dyDescent="0.3">
      <c r="D3669" s="1"/>
      <c r="E3669" s="1"/>
      <c r="F3669" s="1"/>
    </row>
    <row r="3670" spans="4:6" x14ac:dyDescent="0.3">
      <c r="D3670" s="1"/>
      <c r="E3670" s="1"/>
      <c r="F3670" s="1"/>
    </row>
    <row r="3671" spans="4:6" x14ac:dyDescent="0.3">
      <c r="D3671" s="1"/>
      <c r="E3671" s="1"/>
      <c r="F3671" s="1"/>
    </row>
    <row r="3672" spans="4:6" x14ac:dyDescent="0.3">
      <c r="D3672" s="1"/>
      <c r="E3672" s="1"/>
      <c r="F3672" s="1"/>
    </row>
    <row r="3673" spans="4:6" x14ac:dyDescent="0.3">
      <c r="D3673" s="1"/>
      <c r="E3673" s="1"/>
      <c r="F3673" s="1"/>
    </row>
    <row r="3674" spans="4:6" x14ac:dyDescent="0.3">
      <c r="D3674" s="1"/>
      <c r="E3674" s="1"/>
      <c r="F3674" s="1"/>
    </row>
    <row r="3675" spans="4:6" x14ac:dyDescent="0.3">
      <c r="D3675" s="1"/>
      <c r="E3675" s="1"/>
      <c r="F3675" s="1"/>
    </row>
    <row r="3676" spans="4:6" x14ac:dyDescent="0.3">
      <c r="D3676" s="1"/>
      <c r="E3676" s="1"/>
      <c r="F3676" s="1"/>
    </row>
    <row r="3677" spans="4:6" x14ac:dyDescent="0.3">
      <c r="D3677" s="1"/>
      <c r="E3677" s="1"/>
      <c r="F3677" s="1"/>
    </row>
    <row r="3678" spans="4:6" x14ac:dyDescent="0.3">
      <c r="D3678" s="1"/>
      <c r="E3678" s="1"/>
      <c r="F3678" s="1"/>
    </row>
    <row r="3679" spans="4:6" x14ac:dyDescent="0.3">
      <c r="D3679" s="1"/>
      <c r="E3679" s="1"/>
      <c r="F3679" s="1"/>
    </row>
    <row r="3680" spans="4:6" x14ac:dyDescent="0.3">
      <c r="D3680" s="1"/>
      <c r="E3680" s="1"/>
      <c r="F3680" s="1"/>
    </row>
    <row r="3681" spans="4:6" x14ac:dyDescent="0.3">
      <c r="D3681" s="1"/>
      <c r="E3681" s="1"/>
      <c r="F3681" s="1"/>
    </row>
    <row r="3682" spans="4:6" x14ac:dyDescent="0.3">
      <c r="D3682" s="1"/>
      <c r="E3682" s="1"/>
      <c r="F3682" s="1"/>
    </row>
    <row r="3683" spans="4:6" x14ac:dyDescent="0.3">
      <c r="D3683" s="1"/>
      <c r="E3683" s="1"/>
      <c r="F3683" s="1"/>
    </row>
    <row r="3684" spans="4:6" x14ac:dyDescent="0.3">
      <c r="D3684" s="1"/>
      <c r="E3684" s="1"/>
      <c r="F3684" s="1"/>
    </row>
    <row r="3685" spans="4:6" x14ac:dyDescent="0.3">
      <c r="D3685" s="1"/>
      <c r="E3685" s="1"/>
      <c r="F3685" s="1"/>
    </row>
    <row r="3686" spans="4:6" x14ac:dyDescent="0.3">
      <c r="D3686" s="1"/>
      <c r="E3686" s="1"/>
      <c r="F3686" s="1"/>
    </row>
    <row r="3687" spans="4:6" x14ac:dyDescent="0.3">
      <c r="D3687" s="1"/>
      <c r="E3687" s="1"/>
      <c r="F3687" s="1"/>
    </row>
    <row r="3688" spans="4:6" x14ac:dyDescent="0.3">
      <c r="D3688" s="1"/>
      <c r="E3688" s="1"/>
      <c r="F3688" s="1"/>
    </row>
    <row r="3689" spans="4:6" x14ac:dyDescent="0.3">
      <c r="D3689" s="1"/>
      <c r="E3689" s="1"/>
      <c r="F3689" s="1"/>
    </row>
    <row r="3690" spans="4:6" x14ac:dyDescent="0.3">
      <c r="D3690" s="1"/>
      <c r="E3690" s="1"/>
      <c r="F3690" s="1"/>
    </row>
    <row r="3691" spans="4:6" x14ac:dyDescent="0.3">
      <c r="D3691" s="1"/>
      <c r="E3691" s="1"/>
      <c r="F3691" s="1"/>
    </row>
    <row r="3692" spans="4:6" x14ac:dyDescent="0.3">
      <c r="D3692" s="1"/>
      <c r="E3692" s="1"/>
      <c r="F3692" s="1"/>
    </row>
    <row r="3693" spans="4:6" x14ac:dyDescent="0.3">
      <c r="D3693" s="1"/>
      <c r="E3693" s="1"/>
      <c r="F3693" s="1"/>
    </row>
    <row r="3694" spans="4:6" x14ac:dyDescent="0.3">
      <c r="D3694" s="1"/>
      <c r="E3694" s="1"/>
      <c r="F3694" s="1"/>
    </row>
    <row r="3695" spans="4:6" x14ac:dyDescent="0.3">
      <c r="D3695" s="1"/>
      <c r="E3695" s="1"/>
      <c r="F3695" s="1"/>
    </row>
    <row r="3696" spans="4:6" x14ac:dyDescent="0.3">
      <c r="D3696" s="1"/>
      <c r="E3696" s="1"/>
      <c r="F3696" s="1"/>
    </row>
    <row r="3697" spans="4:6" x14ac:dyDescent="0.3">
      <c r="D3697" s="1"/>
      <c r="E3697" s="1"/>
      <c r="F3697" s="1"/>
    </row>
    <row r="3698" spans="4:6" x14ac:dyDescent="0.3">
      <c r="D3698" s="1"/>
      <c r="E3698" s="1"/>
      <c r="F3698" s="1"/>
    </row>
    <row r="3699" spans="4:6" x14ac:dyDescent="0.3">
      <c r="D3699" s="1"/>
      <c r="E3699" s="1"/>
      <c r="F3699" s="1"/>
    </row>
    <row r="3700" spans="4:6" x14ac:dyDescent="0.3">
      <c r="D3700" s="1"/>
      <c r="E3700" s="1"/>
      <c r="F3700" s="1"/>
    </row>
    <row r="3701" spans="4:6" x14ac:dyDescent="0.3">
      <c r="D3701" s="1"/>
      <c r="E3701" s="1"/>
      <c r="F3701" s="1"/>
    </row>
    <row r="3702" spans="4:6" x14ac:dyDescent="0.3">
      <c r="D3702" s="1"/>
      <c r="E3702" s="1"/>
      <c r="F3702" s="1"/>
    </row>
    <row r="3703" spans="4:6" x14ac:dyDescent="0.3">
      <c r="D3703" s="1"/>
      <c r="E3703" s="1"/>
      <c r="F3703" s="1"/>
    </row>
    <row r="3704" spans="4:6" x14ac:dyDescent="0.3">
      <c r="D3704" s="1"/>
      <c r="E3704" s="1"/>
      <c r="F3704" s="1"/>
    </row>
    <row r="3705" spans="4:6" x14ac:dyDescent="0.3">
      <c r="D3705" s="1"/>
      <c r="E3705" s="1"/>
      <c r="F3705" s="1"/>
    </row>
    <row r="3706" spans="4:6" x14ac:dyDescent="0.3">
      <c r="D3706" s="1"/>
      <c r="E3706" s="1"/>
      <c r="F3706" s="1"/>
    </row>
    <row r="3707" spans="4:6" x14ac:dyDescent="0.3">
      <c r="D3707" s="1"/>
      <c r="E3707" s="1"/>
      <c r="F3707" s="1"/>
    </row>
    <row r="3708" spans="4:6" x14ac:dyDescent="0.3">
      <c r="D3708" s="1"/>
      <c r="E3708" s="1"/>
      <c r="F3708" s="1"/>
    </row>
    <row r="3709" spans="4:6" x14ac:dyDescent="0.3">
      <c r="D3709" s="1"/>
      <c r="E3709" s="1"/>
      <c r="F3709" s="1"/>
    </row>
    <row r="3710" spans="4:6" x14ac:dyDescent="0.3">
      <c r="D3710" s="1"/>
      <c r="E3710" s="1"/>
      <c r="F3710" s="1"/>
    </row>
    <row r="3711" spans="4:6" x14ac:dyDescent="0.3">
      <c r="D3711" s="1"/>
      <c r="E3711" s="1"/>
      <c r="F3711" s="1"/>
    </row>
    <row r="3712" spans="4:6" x14ac:dyDescent="0.3">
      <c r="D3712" s="1"/>
      <c r="E3712" s="1"/>
      <c r="F3712" s="1"/>
    </row>
    <row r="3713" spans="4:6" x14ac:dyDescent="0.3">
      <c r="D3713" s="1"/>
      <c r="E3713" s="1"/>
      <c r="F3713" s="1"/>
    </row>
    <row r="3714" spans="4:6" x14ac:dyDescent="0.3">
      <c r="D3714" s="1"/>
      <c r="E3714" s="1"/>
      <c r="F3714" s="1"/>
    </row>
    <row r="3715" spans="4:6" x14ac:dyDescent="0.3">
      <c r="D3715" s="1"/>
      <c r="E3715" s="1"/>
      <c r="F3715" s="1"/>
    </row>
    <row r="3716" spans="4:6" x14ac:dyDescent="0.3">
      <c r="D3716" s="1"/>
      <c r="E3716" s="1"/>
      <c r="F3716" s="1"/>
    </row>
    <row r="3717" spans="4:6" x14ac:dyDescent="0.3">
      <c r="D3717" s="1"/>
      <c r="E3717" s="1"/>
      <c r="F3717" s="1"/>
    </row>
    <row r="3718" spans="4:6" x14ac:dyDescent="0.3">
      <c r="D3718" s="1"/>
      <c r="E3718" s="1"/>
      <c r="F3718" s="1"/>
    </row>
    <row r="3719" spans="4:6" x14ac:dyDescent="0.3">
      <c r="D3719" s="1"/>
      <c r="E3719" s="1"/>
      <c r="F3719" s="1"/>
    </row>
    <row r="3720" spans="4:6" x14ac:dyDescent="0.3">
      <c r="D3720" s="1"/>
      <c r="E3720" s="1"/>
      <c r="F3720" s="1"/>
    </row>
    <row r="3721" spans="4:6" x14ac:dyDescent="0.3">
      <c r="D3721" s="1"/>
      <c r="E3721" s="1"/>
      <c r="F3721" s="1"/>
    </row>
    <row r="3722" spans="4:6" x14ac:dyDescent="0.3">
      <c r="D3722" s="1"/>
      <c r="E3722" s="1"/>
      <c r="F3722" s="1"/>
    </row>
    <row r="3723" spans="4:6" x14ac:dyDescent="0.3">
      <c r="D3723" s="1"/>
      <c r="E3723" s="1"/>
      <c r="F3723" s="1"/>
    </row>
    <row r="3724" spans="4:6" x14ac:dyDescent="0.3">
      <c r="D3724" s="1"/>
      <c r="E3724" s="1"/>
      <c r="F3724" s="1"/>
    </row>
    <row r="3725" spans="4:6" x14ac:dyDescent="0.3">
      <c r="D3725" s="1"/>
      <c r="E3725" s="1"/>
      <c r="F3725" s="1"/>
    </row>
    <row r="3726" spans="4:6" x14ac:dyDescent="0.3">
      <c r="D3726" s="1"/>
      <c r="E3726" s="1"/>
      <c r="F3726" s="1"/>
    </row>
    <row r="3727" spans="4:6" x14ac:dyDescent="0.3">
      <c r="D3727" s="1"/>
      <c r="E3727" s="1"/>
      <c r="F3727" s="1"/>
    </row>
    <row r="3728" spans="4:6" x14ac:dyDescent="0.3">
      <c r="D3728" s="1"/>
      <c r="E3728" s="1"/>
      <c r="F3728" s="1"/>
    </row>
    <row r="3729" spans="4:6" x14ac:dyDescent="0.3">
      <c r="D3729" s="1"/>
      <c r="E3729" s="1"/>
      <c r="F3729" s="1"/>
    </row>
    <row r="3730" spans="4:6" x14ac:dyDescent="0.3">
      <c r="D3730" s="1"/>
      <c r="E3730" s="1"/>
      <c r="F3730" s="1"/>
    </row>
    <row r="3731" spans="4:6" x14ac:dyDescent="0.3">
      <c r="D3731" s="1"/>
      <c r="E3731" s="1"/>
      <c r="F3731" s="1"/>
    </row>
    <row r="3732" spans="4:6" x14ac:dyDescent="0.3">
      <c r="D3732" s="1"/>
      <c r="E3732" s="1"/>
      <c r="F3732" s="1"/>
    </row>
    <row r="3733" spans="4:6" x14ac:dyDescent="0.3">
      <c r="D3733" s="1"/>
      <c r="E3733" s="1"/>
      <c r="F3733" s="1"/>
    </row>
    <row r="3734" spans="4:6" x14ac:dyDescent="0.3">
      <c r="D3734" s="1"/>
      <c r="E3734" s="1"/>
      <c r="F3734" s="1"/>
    </row>
    <row r="3735" spans="4:6" x14ac:dyDescent="0.3">
      <c r="D3735" s="1"/>
      <c r="E3735" s="1"/>
      <c r="F3735" s="1"/>
    </row>
    <row r="3736" spans="4:6" x14ac:dyDescent="0.3">
      <c r="D3736" s="1"/>
      <c r="E3736" s="1"/>
      <c r="F3736" s="1"/>
    </row>
    <row r="3737" spans="4:6" x14ac:dyDescent="0.3">
      <c r="D3737" s="1"/>
      <c r="E3737" s="1"/>
      <c r="F3737" s="1"/>
    </row>
    <row r="3738" spans="4:6" x14ac:dyDescent="0.3">
      <c r="D3738" s="1"/>
      <c r="E3738" s="1"/>
      <c r="F3738" s="1"/>
    </row>
    <row r="3739" spans="4:6" x14ac:dyDescent="0.3">
      <c r="D3739" s="1"/>
      <c r="E3739" s="1"/>
      <c r="F3739" s="1"/>
    </row>
    <row r="3740" spans="4:6" x14ac:dyDescent="0.3">
      <c r="D3740" s="1"/>
      <c r="E3740" s="1"/>
      <c r="F3740" s="1"/>
    </row>
    <row r="3741" spans="4:6" x14ac:dyDescent="0.3">
      <c r="D3741" s="1"/>
      <c r="E3741" s="1"/>
      <c r="F3741" s="1"/>
    </row>
    <row r="3742" spans="4:6" x14ac:dyDescent="0.3">
      <c r="D3742" s="1"/>
      <c r="E3742" s="1"/>
      <c r="F3742" s="1"/>
    </row>
    <row r="3743" spans="4:6" x14ac:dyDescent="0.3">
      <c r="D3743" s="1"/>
      <c r="E3743" s="1"/>
      <c r="F3743" s="1"/>
    </row>
    <row r="3744" spans="4:6" x14ac:dyDescent="0.3">
      <c r="D3744" s="1"/>
      <c r="E3744" s="1"/>
      <c r="F3744" s="1"/>
    </row>
    <row r="3745" spans="4:6" x14ac:dyDescent="0.3">
      <c r="D3745" s="1"/>
      <c r="E3745" s="1"/>
      <c r="F3745" s="1"/>
    </row>
    <row r="3746" spans="4:6" x14ac:dyDescent="0.3">
      <c r="D3746" s="1"/>
      <c r="E3746" s="1"/>
      <c r="F3746" s="1"/>
    </row>
    <row r="3747" spans="4:6" x14ac:dyDescent="0.3">
      <c r="D3747" s="1"/>
      <c r="E3747" s="1"/>
      <c r="F3747" s="1"/>
    </row>
    <row r="3748" spans="4:6" x14ac:dyDescent="0.3">
      <c r="D3748" s="1"/>
      <c r="E3748" s="1"/>
      <c r="F3748" s="1"/>
    </row>
    <row r="3749" spans="4:6" x14ac:dyDescent="0.3">
      <c r="D3749" s="1"/>
      <c r="E3749" s="1"/>
      <c r="F3749" s="1"/>
    </row>
    <row r="3750" spans="4:6" x14ac:dyDescent="0.3">
      <c r="D3750" s="1"/>
      <c r="E3750" s="1"/>
      <c r="F3750" s="1"/>
    </row>
    <row r="3751" spans="4:6" x14ac:dyDescent="0.3">
      <c r="D3751" s="1"/>
      <c r="E3751" s="1"/>
      <c r="F3751" s="1"/>
    </row>
    <row r="3752" spans="4:6" x14ac:dyDescent="0.3">
      <c r="D3752" s="1"/>
      <c r="E3752" s="1"/>
      <c r="F3752" s="1"/>
    </row>
    <row r="3753" spans="4:6" x14ac:dyDescent="0.3">
      <c r="D3753" s="1"/>
      <c r="E3753" s="1"/>
      <c r="F3753" s="1"/>
    </row>
    <row r="3754" spans="4:6" x14ac:dyDescent="0.3">
      <c r="D3754" s="1"/>
      <c r="E3754" s="1"/>
      <c r="F3754" s="1"/>
    </row>
    <row r="3755" spans="4:6" x14ac:dyDescent="0.3">
      <c r="D3755" s="1"/>
      <c r="E3755" s="1"/>
      <c r="F3755" s="1"/>
    </row>
    <row r="3756" spans="4:6" x14ac:dyDescent="0.3">
      <c r="D3756" s="1"/>
      <c r="E3756" s="1"/>
      <c r="F3756" s="1"/>
    </row>
    <row r="3757" spans="4:6" x14ac:dyDescent="0.3">
      <c r="D3757" s="1"/>
      <c r="E3757" s="1"/>
      <c r="F3757" s="1"/>
    </row>
    <row r="3758" spans="4:6" x14ac:dyDescent="0.3">
      <c r="D3758" s="1"/>
      <c r="E3758" s="1"/>
      <c r="F3758" s="1"/>
    </row>
    <row r="3759" spans="4:6" x14ac:dyDescent="0.3">
      <c r="D3759" s="1"/>
      <c r="E3759" s="1"/>
      <c r="F3759" s="1"/>
    </row>
    <row r="3760" spans="4:6" x14ac:dyDescent="0.3">
      <c r="D3760" s="1"/>
      <c r="E3760" s="1"/>
      <c r="F3760" s="1"/>
    </row>
    <row r="3761" spans="4:6" x14ac:dyDescent="0.3">
      <c r="D3761" s="1"/>
      <c r="E3761" s="1"/>
      <c r="F3761" s="1"/>
    </row>
    <row r="3762" spans="4:6" x14ac:dyDescent="0.3">
      <c r="D3762" s="1"/>
      <c r="E3762" s="1"/>
      <c r="F3762" s="1"/>
    </row>
    <row r="3763" spans="4:6" x14ac:dyDescent="0.3">
      <c r="D3763" s="1"/>
      <c r="E3763" s="1"/>
      <c r="F3763" s="1"/>
    </row>
    <row r="3764" spans="4:6" x14ac:dyDescent="0.3">
      <c r="D3764" s="1"/>
      <c r="E3764" s="1"/>
      <c r="F3764" s="1"/>
    </row>
    <row r="3765" spans="4:6" x14ac:dyDescent="0.3">
      <c r="D3765" s="1"/>
      <c r="E3765" s="1"/>
      <c r="F3765" s="1"/>
    </row>
    <row r="3766" spans="4:6" x14ac:dyDescent="0.3">
      <c r="D3766" s="1"/>
      <c r="E3766" s="1"/>
      <c r="F3766" s="1"/>
    </row>
    <row r="3767" spans="4:6" x14ac:dyDescent="0.3">
      <c r="D3767" s="1"/>
      <c r="E3767" s="1"/>
      <c r="F3767" s="1"/>
    </row>
    <row r="3768" spans="4:6" x14ac:dyDescent="0.3">
      <c r="D3768" s="1"/>
      <c r="E3768" s="1"/>
      <c r="F3768" s="1"/>
    </row>
    <row r="3769" spans="4:6" x14ac:dyDescent="0.3">
      <c r="D3769" s="1"/>
      <c r="E3769" s="1"/>
      <c r="F3769" s="1"/>
    </row>
    <row r="3770" spans="4:6" x14ac:dyDescent="0.3">
      <c r="D3770" s="1"/>
      <c r="E3770" s="1"/>
      <c r="F3770" s="1"/>
    </row>
    <row r="3771" spans="4:6" x14ac:dyDescent="0.3">
      <c r="D3771" s="1"/>
      <c r="E3771" s="1"/>
      <c r="F3771" s="1"/>
    </row>
    <row r="3772" spans="4:6" x14ac:dyDescent="0.3">
      <c r="D3772" s="1"/>
      <c r="E3772" s="1"/>
      <c r="F3772" s="1"/>
    </row>
    <row r="3773" spans="4:6" x14ac:dyDescent="0.3">
      <c r="D3773" s="1"/>
      <c r="E3773" s="1"/>
      <c r="F3773" s="1"/>
    </row>
    <row r="3774" spans="4:6" x14ac:dyDescent="0.3">
      <c r="D3774" s="1"/>
      <c r="E3774" s="1"/>
      <c r="F3774" s="1"/>
    </row>
    <row r="3775" spans="4:6" x14ac:dyDescent="0.3">
      <c r="D3775" s="1"/>
      <c r="E3775" s="1"/>
      <c r="F3775" s="1"/>
    </row>
    <row r="3776" spans="4:6" x14ac:dyDescent="0.3">
      <c r="D3776" s="1"/>
      <c r="E3776" s="1"/>
      <c r="F3776" s="1"/>
    </row>
    <row r="3777" spans="4:6" x14ac:dyDescent="0.3">
      <c r="D3777" s="1"/>
      <c r="E3777" s="1"/>
      <c r="F3777" s="1"/>
    </row>
    <row r="3778" spans="4:6" x14ac:dyDescent="0.3">
      <c r="D3778" s="1"/>
      <c r="E3778" s="1"/>
      <c r="F3778" s="1"/>
    </row>
    <row r="3779" spans="4:6" x14ac:dyDescent="0.3">
      <c r="D3779" s="1"/>
      <c r="E3779" s="1"/>
      <c r="F3779" s="1"/>
    </row>
    <row r="3780" spans="4:6" x14ac:dyDescent="0.3">
      <c r="D3780" s="1"/>
      <c r="E3780" s="1"/>
      <c r="F3780" s="1"/>
    </row>
    <row r="3781" spans="4:6" x14ac:dyDescent="0.3">
      <c r="D3781" s="1"/>
      <c r="E3781" s="1"/>
      <c r="F3781" s="1"/>
    </row>
    <row r="3782" spans="4:6" x14ac:dyDescent="0.3">
      <c r="D3782" s="1"/>
      <c r="E3782" s="1"/>
      <c r="F3782" s="1"/>
    </row>
    <row r="3783" spans="4:6" x14ac:dyDescent="0.3">
      <c r="D3783" s="1"/>
      <c r="E3783" s="1"/>
      <c r="F3783" s="1"/>
    </row>
    <row r="3784" spans="4:6" x14ac:dyDescent="0.3">
      <c r="D3784" s="1"/>
      <c r="E3784" s="1"/>
      <c r="F3784" s="1"/>
    </row>
    <row r="3785" spans="4:6" x14ac:dyDescent="0.3">
      <c r="D3785" s="1"/>
      <c r="E3785" s="1"/>
      <c r="F3785" s="1"/>
    </row>
    <row r="3786" spans="4:6" x14ac:dyDescent="0.3">
      <c r="D3786" s="1"/>
      <c r="E3786" s="1"/>
      <c r="F3786" s="1"/>
    </row>
    <row r="3787" spans="4:6" x14ac:dyDescent="0.3">
      <c r="D3787" s="1"/>
      <c r="E3787" s="1"/>
      <c r="F3787" s="1"/>
    </row>
    <row r="3788" spans="4:6" x14ac:dyDescent="0.3">
      <c r="D3788" s="1"/>
      <c r="E3788" s="1"/>
      <c r="F3788" s="1"/>
    </row>
    <row r="3789" spans="4:6" x14ac:dyDescent="0.3">
      <c r="D3789" s="1"/>
      <c r="E3789" s="1"/>
      <c r="F3789" s="1"/>
    </row>
    <row r="3790" spans="4:6" x14ac:dyDescent="0.3">
      <c r="D3790" s="1"/>
      <c r="E3790" s="1"/>
      <c r="F3790" s="1"/>
    </row>
    <row r="3791" spans="4:6" x14ac:dyDescent="0.3">
      <c r="D3791" s="1"/>
      <c r="E3791" s="1"/>
      <c r="F3791" s="1"/>
    </row>
    <row r="3792" spans="4:6" x14ac:dyDescent="0.3">
      <c r="D3792" s="1"/>
      <c r="E3792" s="1"/>
      <c r="F3792" s="1"/>
    </row>
    <row r="3793" spans="4:6" x14ac:dyDescent="0.3">
      <c r="D3793" s="1"/>
      <c r="E3793" s="1"/>
      <c r="F3793" s="1"/>
    </row>
    <row r="3794" spans="4:6" x14ac:dyDescent="0.3">
      <c r="D3794" s="1"/>
      <c r="E3794" s="1"/>
      <c r="F3794" s="1"/>
    </row>
    <row r="3795" spans="4:6" x14ac:dyDescent="0.3">
      <c r="D3795" s="1"/>
      <c r="E3795" s="1"/>
      <c r="F3795" s="1"/>
    </row>
    <row r="3796" spans="4:6" x14ac:dyDescent="0.3">
      <c r="D3796" s="1"/>
      <c r="E3796" s="1"/>
      <c r="F3796" s="1"/>
    </row>
    <row r="3797" spans="4:6" x14ac:dyDescent="0.3">
      <c r="D3797" s="1"/>
      <c r="E3797" s="1"/>
      <c r="F3797" s="1"/>
    </row>
    <row r="3798" spans="4:6" x14ac:dyDescent="0.3">
      <c r="D3798" s="1"/>
      <c r="E3798" s="1"/>
      <c r="F3798" s="1"/>
    </row>
    <row r="3799" spans="4:6" x14ac:dyDescent="0.3">
      <c r="D3799" s="1"/>
      <c r="E3799" s="1"/>
      <c r="F3799" s="1"/>
    </row>
    <row r="3800" spans="4:6" x14ac:dyDescent="0.3">
      <c r="D3800" s="1"/>
      <c r="E3800" s="1"/>
      <c r="F3800" s="1"/>
    </row>
    <row r="3801" spans="4:6" x14ac:dyDescent="0.3">
      <c r="D3801" s="1"/>
      <c r="E3801" s="1"/>
      <c r="F3801" s="1"/>
    </row>
    <row r="3802" spans="4:6" x14ac:dyDescent="0.3">
      <c r="D3802" s="1"/>
      <c r="E3802" s="1"/>
      <c r="F3802" s="1"/>
    </row>
    <row r="3803" spans="4:6" x14ac:dyDescent="0.3">
      <c r="D3803" s="1"/>
      <c r="E3803" s="1"/>
      <c r="F3803" s="1"/>
    </row>
    <row r="3804" spans="4:6" x14ac:dyDescent="0.3">
      <c r="D3804" s="1"/>
      <c r="E3804" s="1"/>
      <c r="F3804" s="1"/>
    </row>
    <row r="3805" spans="4:6" x14ac:dyDescent="0.3">
      <c r="D3805" s="1"/>
      <c r="E3805" s="1"/>
      <c r="F3805" s="1"/>
    </row>
    <row r="3806" spans="4:6" x14ac:dyDescent="0.3">
      <c r="D3806" s="1"/>
      <c r="E3806" s="1"/>
      <c r="F3806" s="1"/>
    </row>
    <row r="3807" spans="4:6" x14ac:dyDescent="0.3">
      <c r="D3807" s="1"/>
      <c r="E3807" s="1"/>
      <c r="F3807" s="1"/>
    </row>
    <row r="3808" spans="4:6" x14ac:dyDescent="0.3">
      <c r="D3808" s="1"/>
      <c r="E3808" s="1"/>
      <c r="F3808" s="1"/>
    </row>
    <row r="3809" spans="4:6" x14ac:dyDescent="0.3">
      <c r="D3809" s="1"/>
      <c r="E3809" s="1"/>
      <c r="F38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45-grader</vt:lpstr>
      <vt:lpstr>90-grader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2023-04-13T13:04:29Z</dcterms:created>
  <dcterms:modified xsi:type="dcterms:W3CDTF">2023-04-18T08:50:16Z</dcterms:modified>
</cp:coreProperties>
</file>